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utings 2025" sheetId="1" r:id="rId4"/>
  </sheets>
</workbook>
</file>

<file path=xl/sharedStrings.xml><?xml version="1.0" encoding="utf-8"?>
<sst xmlns="http://schemas.openxmlformats.org/spreadsheetml/2006/main" uniqueCount="114">
  <si>
    <t>Name :</t>
  </si>
  <si>
    <t>2025 Outings  List  and  Booking  Form</t>
  </si>
  <si>
    <t>Membership Number :</t>
  </si>
  <si>
    <t>Telephone:</t>
  </si>
  <si>
    <t>Venue</t>
  </si>
  <si>
    <t>total</t>
  </si>
  <si>
    <t>Points</t>
  </si>
  <si>
    <t>Assist at</t>
  </si>
  <si>
    <t>Date</t>
  </si>
  <si>
    <t>Day</t>
  </si>
  <si>
    <t>Session</t>
  </si>
  <si>
    <t>Bank /</t>
  </si>
  <si>
    <t>Fish limit</t>
  </si>
  <si>
    <t xml:space="preserve">Cost </t>
  </si>
  <si>
    <t>Mark</t>
  </si>
  <si>
    <t>Money</t>
  </si>
  <si>
    <t>Monthly</t>
  </si>
  <si>
    <t>Venue Notes</t>
  </si>
  <si>
    <t>booked</t>
  </si>
  <si>
    <t>rods</t>
  </si>
  <si>
    <t>Venue Tick</t>
  </si>
  <si>
    <t>Boat</t>
  </si>
  <si>
    <t>per Rod</t>
  </si>
  <si>
    <t>*</t>
  </si>
  <si>
    <t>Due</t>
  </si>
  <si>
    <t>Total</t>
  </si>
  <si>
    <t>APRIL</t>
  </si>
  <si>
    <t>Bangour Reservoir</t>
  </si>
  <si>
    <t>9 rods</t>
  </si>
  <si>
    <t>Sun</t>
  </si>
  <si>
    <t>8.45 - 5:00pm</t>
  </si>
  <si>
    <t>Bank</t>
  </si>
  <si>
    <t>4 fish + C&amp;R</t>
  </si>
  <si>
    <t>OPENING DAY TROPHY</t>
  </si>
  <si>
    <t>C&amp;R</t>
  </si>
  <si>
    <t>Barbless on C&amp;R</t>
  </si>
  <si>
    <t>Allandale Tarn</t>
  </si>
  <si>
    <t>5 rods</t>
  </si>
  <si>
    <t>Sat</t>
  </si>
  <si>
    <t>9.00 - 4.30</t>
  </si>
  <si>
    <t>3 fish + C&amp;R</t>
  </si>
  <si>
    <t>MAY</t>
  </si>
  <si>
    <t>Bowden Springs</t>
  </si>
  <si>
    <t>8 rods</t>
  </si>
  <si>
    <t>9.00-4pm</t>
  </si>
  <si>
    <t>C&amp;R and Barbless only</t>
  </si>
  <si>
    <t>River Avon</t>
  </si>
  <si>
    <t>lots of</t>
  </si>
  <si>
    <t>N/A</t>
  </si>
  <si>
    <t>12 noon quarry bridge</t>
  </si>
  <si>
    <t>n/a</t>
  </si>
  <si>
    <t>Nil</t>
  </si>
  <si>
    <r>
      <rPr>
        <sz val="8"/>
        <color indexed="8"/>
        <rFont val="Arial"/>
      </rPr>
      <t xml:space="preserve">River rules apply; </t>
    </r>
    <r>
      <rPr>
        <b val="1"/>
        <sz val="8"/>
        <color indexed="8"/>
        <rFont val="Arial"/>
      </rPr>
      <t>MAYFLY Day</t>
    </r>
  </si>
  <si>
    <t>Loch Ruskie</t>
  </si>
  <si>
    <t>2 boats</t>
  </si>
  <si>
    <t>9.00 - 5pm</t>
  </si>
  <si>
    <t>Electric engines allowed return browns</t>
  </si>
  <si>
    <t>Millhall</t>
  </si>
  <si>
    <t>9.00 - 5.00pm</t>
  </si>
  <si>
    <t>Barbless only</t>
  </si>
  <si>
    <t>JUNE</t>
  </si>
  <si>
    <t>Gartcosh/Gartcosh</t>
  </si>
  <si>
    <t>TBA</t>
  </si>
  <si>
    <t>Club Captain selection of anglers</t>
  </si>
  <si>
    <t>9.00-5pm</t>
  </si>
  <si>
    <t>boat</t>
  </si>
  <si>
    <t>Electric engines allowed, return browns</t>
  </si>
  <si>
    <t>Linlithgow Loch</t>
  </si>
  <si>
    <t>4 boats</t>
  </si>
  <si>
    <t>Wed</t>
  </si>
  <si>
    <t>09.00 - 10.00pm</t>
  </si>
  <si>
    <t>5 fish + C&amp;R</t>
  </si>
  <si>
    <t>Post Marches Day Trophy engines alowed</t>
  </si>
  <si>
    <t>Morton</t>
  </si>
  <si>
    <t>Fri</t>
  </si>
  <si>
    <t>5.00 - 9.00pm</t>
  </si>
  <si>
    <t>Electric engines allowed</t>
  </si>
  <si>
    <t>JULY</t>
  </si>
  <si>
    <t>Millhall Reservoir</t>
  </si>
  <si>
    <t>10 rods</t>
  </si>
  <si>
    <t>Mon.</t>
  </si>
  <si>
    <t>4.30-dusk</t>
  </si>
  <si>
    <t>2 fish + C&amp;R</t>
  </si>
  <si>
    <t>9.00am - 5pm</t>
  </si>
  <si>
    <t>Thurs</t>
  </si>
  <si>
    <t xml:space="preserve">4.30-10.30pm </t>
  </si>
  <si>
    <t>AUGUST</t>
  </si>
  <si>
    <t>Frandy Reservoir</t>
  </si>
  <si>
    <t>3 boats</t>
  </si>
  <si>
    <t xml:space="preserve">Sun </t>
  </si>
  <si>
    <t>9.00-4.30</t>
  </si>
  <si>
    <t xml:space="preserve">ENGINES INCL </t>
  </si>
  <si>
    <t>Barbless only on C&amp;R</t>
  </si>
  <si>
    <t>Gartcosh/Millhall</t>
  </si>
  <si>
    <t>9.00-4.00</t>
  </si>
  <si>
    <t>SEPTEMBER</t>
  </si>
  <si>
    <t>09.00-4.00</t>
  </si>
  <si>
    <t xml:space="preserve">50%+2 boats </t>
  </si>
  <si>
    <t>9:00 - 4:00</t>
  </si>
  <si>
    <t>Mix</t>
  </si>
  <si>
    <r>
      <rPr>
        <b val="1"/>
        <sz val="8"/>
        <color indexed="8"/>
        <rFont val="Arial"/>
      </rPr>
      <t xml:space="preserve">OPEN  DAY </t>
    </r>
    <r>
      <rPr>
        <sz val="8"/>
        <color indexed="8"/>
        <rFont val="Arial"/>
      </rPr>
      <t>(inc XLNT lunch), trophies, barbless</t>
    </r>
  </si>
  <si>
    <t>8.45 - 5.00pm</t>
  </si>
  <si>
    <t>END OF SEASON TROPHY</t>
  </si>
  <si>
    <t>Sum due to end June (H1)</t>
  </si>
  <si>
    <t>Sum due to end Sept (H2)</t>
  </si>
  <si>
    <t>Bookings will be allocated on first come first served basis, with a 'reserve' list if any overbooking</t>
  </si>
  <si>
    <t>All Junior fees will be subsidised by the Club at 50% of that listed above.</t>
  </si>
  <si>
    <t xml:space="preserve">Please tick  </t>
  </si>
  <si>
    <t>✓</t>
  </si>
  <si>
    <t>in Points Venue column should you wish to be included in Club championship (max 7 venues)</t>
  </si>
  <si>
    <t>in Assist at Venue column  if you are able to do so</t>
  </si>
  <si>
    <t>Millhall barbless hooks to be used (Kill and C&amp;R)</t>
  </si>
  <si>
    <t>Bowden Springs C&amp;R and barbless</t>
  </si>
  <si>
    <t>Mayfly Day on River Avon and Millhall Open Day are not championship points venues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</si>
</sst>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[$£-809]#,##0.00;&quot;-&quot;[$£-809]#,##0.00"/>
    <numFmt numFmtId="60" formatCode="[$£-809]#,##0.00"/>
    <numFmt numFmtId="61" formatCode="&quot; &quot;[$£-809]* #,##0.00&quot; &quot;;&quot;-&quot;[$£-809]* #,##0.00&quot; &quot;;&quot; &quot;[$£-809]* &quot;-&quot;??&quot; &quot;"/>
    <numFmt numFmtId="62" formatCode="&quot; &quot;[$£-809]* #,##0.00&quot; &quot;;&quot; &quot;[$£-809]* (#,##0.00);&quot; &quot;[$£-809]* &quot;-&quot;??&quot; &quot;"/>
    <numFmt numFmtId="63" formatCode="[$£-809]#,##0;&quot;-&quot;[$£-809]#,##0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8"/>
      <name val="Arial"/>
    </font>
    <font>
      <b val="1"/>
      <sz val="10"/>
      <color indexed="8"/>
      <name val="Arial"/>
    </font>
    <font>
      <b val="1"/>
      <u val="single"/>
      <sz val="8"/>
      <color indexed="8"/>
      <name val="Arial"/>
    </font>
    <font>
      <b val="1"/>
      <sz val="10"/>
      <color indexed="8"/>
      <name val="Times New Roman"/>
    </font>
    <font>
      <b val="1"/>
      <sz val="8"/>
      <color indexed="8"/>
      <name val="Arial"/>
    </font>
    <font>
      <sz val="8"/>
      <color indexed="8"/>
      <name val="Arial"/>
    </font>
    <font>
      <i val="1"/>
      <sz val="10"/>
      <color indexed="8"/>
      <name val="Arial"/>
    </font>
    <font>
      <b val="1"/>
      <sz val="10"/>
      <color indexed="12"/>
      <name val="Arial"/>
    </font>
    <font>
      <b val="1"/>
      <sz val="8"/>
      <color indexed="12"/>
      <name val="Times New Roman"/>
    </font>
    <font>
      <sz val="10"/>
      <color indexed="13"/>
      <name val="Arial"/>
    </font>
    <font>
      <sz val="10"/>
      <color indexed="8"/>
      <name val="Wingdings"/>
    </font>
    <font>
      <sz val="10"/>
      <color indexed="12"/>
      <name val="Arial"/>
    </font>
    <font>
      <sz val="8"/>
      <color indexed="8"/>
      <name val="Times New Roman"/>
    </font>
    <font>
      <b val="1"/>
      <sz val="12"/>
      <color indexed="8"/>
      <name val="Arial"/>
    </font>
    <font>
      <sz val="12"/>
      <color indexed="8"/>
      <name val="Wingdings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left" vertical="bottom"/>
    </xf>
    <xf numFmtId="0" fontId="5" borderId="9" applyNumberFormat="0" applyFont="1" applyFill="0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6" fillId="2" borderId="16" applyNumberFormat="1" applyFont="1" applyFill="1" applyBorder="1" applyAlignment="1" applyProtection="0">
      <alignment vertical="bottom"/>
    </xf>
    <xf numFmtId="0" fontId="6" fillId="2" borderId="17" applyNumberFormat="1" applyFont="1" applyFill="1" applyBorder="1" applyAlignment="1" applyProtection="0">
      <alignment horizontal="left" vertical="bottom"/>
    </xf>
    <xf numFmtId="49" fontId="6" fillId="2" borderId="17" applyNumberFormat="1" applyFont="1" applyFill="1" applyBorder="1" applyAlignment="1" applyProtection="0">
      <alignment horizontal="left" vertical="bottom"/>
    </xf>
    <xf numFmtId="49" fontId="6" fillId="2" borderId="17" applyNumberFormat="1" applyFont="1" applyFill="1" applyBorder="1" applyAlignment="1" applyProtection="0">
      <alignment horizontal="center" vertical="bottom"/>
    </xf>
    <xf numFmtId="49" fontId="6" fillId="2" borderId="17" applyNumberFormat="1" applyFont="1" applyFill="1" applyBorder="1" applyAlignment="1" applyProtection="0">
      <alignment vertical="bottom"/>
    </xf>
    <xf numFmtId="49" fontId="6" borderId="17" applyNumberFormat="1" applyFont="1" applyFill="0" applyBorder="1" applyAlignment="1" applyProtection="0">
      <alignment vertical="bottom"/>
    </xf>
    <xf numFmtId="49" fontId="6" fillId="2" borderId="18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6" fillId="2" borderId="19" applyNumberFormat="0" applyFont="1" applyFill="1" applyBorder="1" applyAlignment="1" applyProtection="0">
      <alignment vertical="bottom"/>
    </xf>
    <xf numFmtId="49" fontId="6" fillId="2" borderId="2" applyNumberFormat="1" applyFont="1" applyFill="1" applyBorder="1" applyAlignment="1" applyProtection="0">
      <alignment vertical="bottom"/>
    </xf>
    <xf numFmtId="49" fontId="6" fillId="2" borderId="2" applyNumberFormat="1" applyFont="1" applyFill="1" applyBorder="1" applyAlignment="1" applyProtection="0">
      <alignment horizontal="center" vertical="bottom"/>
    </xf>
    <xf numFmtId="0" fontId="6" fillId="2" borderId="2" applyNumberFormat="0" applyFont="1" applyFill="1" applyBorder="1" applyAlignment="1" applyProtection="0">
      <alignment vertical="bottom"/>
    </xf>
    <xf numFmtId="49" fontId="6" borderId="2" applyNumberFormat="1" applyFont="1" applyFill="0" applyBorder="1" applyAlignment="1" applyProtection="0">
      <alignment vertical="bottom"/>
    </xf>
    <xf numFmtId="0" fontId="6" fillId="2" borderId="20" applyNumberFormat="0" applyFont="1" applyFill="1" applyBorder="1" applyAlignment="1" applyProtection="0">
      <alignment vertical="bottom"/>
    </xf>
    <xf numFmtId="49" fontId="4" fillId="2" borderId="17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horizontal="center" vertical="bottom"/>
    </xf>
    <xf numFmtId="0" fontId="0" borderId="21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22" applyNumberFormat="1" applyFont="1" applyFill="1" applyBorder="1" applyAlignment="1" applyProtection="0">
      <alignment horizontal="right" vertical="bottom"/>
    </xf>
    <xf numFmtId="0" fontId="0" fillId="2" borderId="23" applyNumberFormat="0" applyFont="1" applyFill="1" applyBorder="1" applyAlignment="1" applyProtection="0">
      <alignment vertical="bottom"/>
    </xf>
    <xf numFmtId="16" fontId="4" fillId="2" borderId="23" applyNumberFormat="1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horizontal="center" vertical="bottom"/>
    </xf>
    <xf numFmtId="49" fontId="0" fillId="2" borderId="23" applyNumberFormat="1" applyFont="1" applyFill="1" applyBorder="1" applyAlignment="1" applyProtection="0">
      <alignment vertical="bottom"/>
    </xf>
    <xf numFmtId="49" fontId="0" borderId="23" applyNumberFormat="1" applyFont="1" applyFill="0" applyBorder="1" applyAlignment="1" applyProtection="0">
      <alignment horizontal="center" vertical="bottom"/>
    </xf>
    <xf numFmtId="59" fontId="0" fillId="2" borderId="23" applyNumberFormat="1" applyFont="1" applyFill="1" applyBorder="1" applyAlignment="1" applyProtection="0">
      <alignment horizontal="center" vertical="bottom"/>
    </xf>
    <xf numFmtId="60" fontId="0" fillId="2" borderId="23" applyNumberFormat="1" applyFont="1" applyFill="1" applyBorder="1" applyAlignment="1" applyProtection="0">
      <alignment horizontal="center" vertical="bottom"/>
    </xf>
    <xf numFmtId="61" fontId="0" fillId="2" borderId="24" applyNumberFormat="1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horizontal="right" vertical="bottom"/>
    </xf>
    <xf numFmtId="0" fontId="0" fillId="2" borderId="23" applyNumberFormat="0" applyFont="1" applyFill="1" applyBorder="1" applyAlignment="1" applyProtection="0">
      <alignment horizontal="center" vertical="bottom"/>
    </xf>
    <xf numFmtId="0" fontId="0" borderId="23" applyNumberFormat="0" applyFont="1" applyFill="0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right" vertical="bottom"/>
    </xf>
    <xf numFmtId="0" fontId="0" fillId="2" borderId="25" applyNumberFormat="0" applyFont="1" applyFill="1" applyBorder="1" applyAlignment="1" applyProtection="0">
      <alignment vertical="bottom"/>
    </xf>
    <xf numFmtId="16" fontId="4" fillId="2" borderId="25" applyNumberFormat="1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horizontal="center" vertical="bottom"/>
    </xf>
    <xf numFmtId="0" fontId="0" borderId="26" applyNumberFormat="0" applyFont="1" applyFill="0" applyBorder="1" applyAlignment="1" applyProtection="0">
      <alignment horizontal="center" vertical="bottom"/>
    </xf>
    <xf numFmtId="61" fontId="0" fillId="2" borderId="27" applyNumberFormat="1" applyFont="1" applyFill="1" applyBorder="1" applyAlignment="1" applyProtection="0">
      <alignment vertical="bottom"/>
    </xf>
    <xf numFmtId="16" fontId="4" fillId="2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59" fontId="0" fillId="2" borderId="25" applyNumberFormat="1" applyFont="1" applyFill="1" applyBorder="1" applyAlignment="1" applyProtection="0">
      <alignment horizontal="center" vertical="bottom"/>
    </xf>
    <xf numFmtId="62" fontId="0" fillId="2" borderId="28" applyNumberFormat="1" applyFont="1" applyFill="1" applyBorder="1" applyAlignment="1" applyProtection="0">
      <alignment vertical="bottom"/>
    </xf>
    <xf numFmtId="60" fontId="0" fillId="2" borderId="29" applyNumberFormat="1" applyFont="1" applyFill="1" applyBorder="1" applyAlignment="1" applyProtection="0">
      <alignment horizontal="center" vertical="bottom"/>
    </xf>
    <xf numFmtId="0" fontId="8" fillId="2" borderId="7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16" fontId="4" fillId="2" borderId="30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horizontal="center" vertical="bottom"/>
    </xf>
    <xf numFmtId="0" fontId="0" borderId="30" applyNumberFormat="0" applyFont="1" applyFill="0" applyBorder="1" applyAlignment="1" applyProtection="0">
      <alignment horizontal="center" vertical="bottom"/>
    </xf>
    <xf numFmtId="61" fontId="9" fillId="2" borderId="30" applyNumberFormat="1" applyFont="1" applyFill="1" applyBorder="1" applyAlignment="1" applyProtection="0">
      <alignment horizontal="center" vertical="bottom"/>
    </xf>
    <xf numFmtId="62" fontId="0" fillId="2" borderId="30" applyNumberFormat="1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vertical="bottom"/>
    </xf>
    <xf numFmtId="0" fontId="0" fillId="2" borderId="22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0" fillId="2" borderId="22" applyNumberFormat="1" applyFont="1" applyFill="1" applyBorder="1" applyAlignment="1" applyProtection="0">
      <alignment horizontal="center" vertical="bottom"/>
    </xf>
    <xf numFmtId="49" fontId="4" fillId="2" borderId="23" applyNumberFormat="1" applyFont="1" applyFill="1" applyBorder="1" applyAlignment="1" applyProtection="0">
      <alignment horizontal="center" vertical="bottom"/>
    </xf>
    <xf numFmtId="59" fontId="0" fillId="2" borderId="30" applyNumberFormat="1" applyFont="1" applyFill="1" applyBorder="1" applyAlignment="1" applyProtection="0">
      <alignment horizontal="center" vertical="bottom"/>
    </xf>
    <xf numFmtId="61" fontId="0" fillId="2" borderId="17" applyNumberFormat="1" applyFont="1" applyFill="1" applyBorder="1" applyAlignment="1" applyProtection="0">
      <alignment vertical="bottom"/>
    </xf>
    <xf numFmtId="49" fontId="4" fillId="2" borderId="23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16" fontId="4" fillId="2" borderId="31" applyNumberFormat="1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horizontal="center" vertical="bottom"/>
    </xf>
    <xf numFmtId="0" fontId="0" borderId="31" applyNumberFormat="0" applyFont="1" applyFill="0" applyBorder="1" applyAlignment="1" applyProtection="0">
      <alignment horizontal="center" vertical="bottom"/>
    </xf>
    <xf numFmtId="59" fontId="0" fillId="2" borderId="31" applyNumberFormat="1" applyFont="1" applyFill="1" applyBorder="1" applyAlignment="1" applyProtection="0">
      <alignment horizontal="center" vertical="bottom"/>
    </xf>
    <xf numFmtId="60" fontId="0" fillId="2" borderId="31" applyNumberFormat="1" applyFont="1" applyFill="1" applyBorder="1" applyAlignment="1" applyProtection="0">
      <alignment horizontal="center" vertical="bottom"/>
    </xf>
    <xf numFmtId="61" fontId="0" fillId="2" borderId="1" applyNumberFormat="1" applyFont="1" applyFill="1" applyBorder="1" applyAlignment="1" applyProtection="0">
      <alignment vertical="bottom"/>
    </xf>
    <xf numFmtId="62" fontId="0" fillId="2" borderId="23" applyNumberFormat="1" applyFont="1" applyFill="1" applyBorder="1" applyAlignment="1" applyProtection="0">
      <alignment horizontal="center" vertical="bottom"/>
    </xf>
    <xf numFmtId="0" fontId="7" fillId="2" borderId="1" applyNumberFormat="0" applyFont="1" applyFill="1" applyBorder="1" applyAlignment="1" applyProtection="0">
      <alignment vertical="bottom"/>
    </xf>
    <xf numFmtId="0" fontId="10" fillId="2" borderId="23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horizontal="center" vertical="bottom"/>
    </xf>
    <xf numFmtId="0" fontId="10" fillId="2" borderId="25" applyNumberFormat="0" applyFont="1" applyFill="1" applyBorder="1" applyAlignment="1" applyProtection="0">
      <alignment vertical="bottom"/>
    </xf>
    <xf numFmtId="0" fontId="0" borderId="33" applyNumberFormat="0" applyFont="1" applyFill="0" applyBorder="1" applyAlignment="1" applyProtection="0">
      <alignment horizontal="center" vertical="bottom"/>
    </xf>
    <xf numFmtId="0" fontId="0" fillId="2" borderId="34" applyNumberFormat="0" applyFont="1" applyFill="1" applyBorder="1" applyAlignment="1" applyProtection="0">
      <alignment horizontal="center" vertical="bottom"/>
    </xf>
    <xf numFmtId="61" fontId="0" fillId="2" borderId="35" applyNumberFormat="1" applyFont="1" applyFill="1" applyBorder="1" applyAlignment="1" applyProtection="0">
      <alignment horizontal="center" vertical="bottom"/>
    </xf>
    <xf numFmtId="0" fontId="0" borderId="25" applyNumberFormat="0" applyFont="1" applyFill="0" applyBorder="1" applyAlignment="1" applyProtection="0">
      <alignment horizontal="center" vertical="bottom"/>
    </xf>
    <xf numFmtId="63" fontId="0" fillId="2" borderId="25" applyNumberFormat="1" applyFont="1" applyFill="1" applyBorder="1" applyAlignment="1" applyProtection="0">
      <alignment horizontal="center" vertical="bottom"/>
    </xf>
    <xf numFmtId="16" fontId="4" fillId="2" borderId="23" applyNumberFormat="1" applyFont="1" applyFill="1" applyBorder="1" applyAlignment="1" applyProtection="0">
      <alignment horizontal="right" vertical="bottom"/>
    </xf>
    <xf numFmtId="0" fontId="0" fillId="2" borderId="22" applyNumberFormat="0" applyFont="1" applyFill="1" applyBorder="1" applyAlignment="1" applyProtection="0">
      <alignment vertical="bottom"/>
    </xf>
    <xf numFmtId="0" fontId="11" fillId="2" borderId="23" applyNumberFormat="0" applyFont="1" applyFill="1" applyBorder="1" applyAlignment="1" applyProtection="0">
      <alignment vertical="bottom"/>
    </xf>
    <xf numFmtId="61" fontId="0" fillId="2" borderId="23" applyNumberFormat="1" applyFont="1" applyFill="1" applyBorder="1" applyAlignment="1" applyProtection="0">
      <alignment horizontal="center" vertical="bottom"/>
    </xf>
    <xf numFmtId="0" fontId="11" fillId="2" borderId="25" applyNumberFormat="0" applyFont="1" applyFill="1" applyBorder="1" applyAlignment="1" applyProtection="0">
      <alignment vertical="bottom"/>
    </xf>
    <xf numFmtId="0" fontId="0" borderId="36" applyNumberFormat="0" applyFont="1" applyFill="0" applyBorder="1" applyAlignment="1" applyProtection="0">
      <alignment horizontal="center" vertical="bottom"/>
    </xf>
    <xf numFmtId="0" fontId="0" fillId="2" borderId="37" applyNumberFormat="0" applyFont="1" applyFill="1" applyBorder="1" applyAlignment="1" applyProtection="0">
      <alignment horizontal="center" vertical="bottom"/>
    </xf>
    <xf numFmtId="61" fontId="12" fillId="2" borderId="38" applyNumberFormat="1" applyFont="1" applyFill="1" applyBorder="1" applyAlignment="1" applyProtection="0">
      <alignment horizontal="center" vertical="bottom"/>
    </xf>
    <xf numFmtId="0" fontId="10" fillId="2" borderId="7" applyNumberFormat="0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horizontal="center" vertical="bottom"/>
    </xf>
    <xf numFmtId="0" fontId="13" fillId="2" borderId="23" applyNumberFormat="0" applyFont="1" applyFill="1" applyBorder="1" applyAlignment="1" applyProtection="0">
      <alignment vertical="bottom"/>
    </xf>
    <xf numFmtId="0" fontId="14" fillId="2" borderId="1" applyNumberFormat="0" applyFont="1" applyFill="1" applyBorder="1" applyAlignment="1" applyProtection="0">
      <alignment horizontal="center" vertical="bottom"/>
    </xf>
    <xf numFmtId="0" fontId="0" borderId="26" applyNumberFormat="0" applyFont="1" applyFill="0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62" fontId="0" fillId="2" borderId="14" applyNumberFormat="1" applyFont="1" applyFill="1" applyBorder="1" applyAlignment="1" applyProtection="0">
      <alignment vertical="bottom"/>
    </xf>
    <xf numFmtId="0" fontId="15" fillId="2" borderId="1" applyNumberFormat="0" applyFont="1" applyFill="1" applyBorder="1" applyAlignment="1" applyProtection="0">
      <alignment vertical="bottom"/>
    </xf>
    <xf numFmtId="49" fontId="0" borderId="23" applyNumberFormat="1" applyFont="1" applyFill="0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62" fontId="0" fillId="2" borderId="40" applyNumberFormat="1" applyFont="1" applyFill="1" applyBorder="1" applyAlignment="1" applyProtection="0">
      <alignment vertical="bottom"/>
    </xf>
    <xf numFmtId="0" fontId="15" fillId="2" borderId="7" applyNumberFormat="0" applyFont="1" applyFill="1" applyBorder="1" applyAlignment="1" applyProtection="0">
      <alignment vertical="bottom"/>
    </xf>
    <xf numFmtId="49" fontId="0" borderId="39" applyNumberFormat="1" applyFont="1" applyFill="0" applyBorder="1" applyAlignment="1" applyProtection="0">
      <alignment vertical="bottom"/>
    </xf>
    <xf numFmtId="62" fontId="0" fillId="2" borderId="41" applyNumberFormat="1" applyFont="1" applyFill="1" applyBorder="1" applyAlignment="1" applyProtection="0">
      <alignment vertical="bottom"/>
    </xf>
    <xf numFmtId="62" fontId="0" fillId="2" borderId="39" applyNumberFormat="1" applyFont="1" applyFill="1" applyBorder="1" applyAlignment="1" applyProtection="0">
      <alignment vertical="bottom"/>
    </xf>
    <xf numFmtId="62" fontId="0" fillId="2" borderId="31" applyNumberFormat="1" applyFont="1" applyFill="1" applyBorder="1" applyAlignment="1" applyProtection="0">
      <alignment vertical="bottom"/>
    </xf>
    <xf numFmtId="62" fontId="0" borderId="25" applyNumberFormat="1" applyFont="1" applyFill="0" applyBorder="1" applyAlignment="1" applyProtection="0">
      <alignment vertical="bottom"/>
    </xf>
    <xf numFmtId="62" fontId="0" fillId="2" borderId="25" applyNumberFormat="1" applyFont="1" applyFill="1" applyBorder="1" applyAlignment="1" applyProtection="0">
      <alignment vertical="bottom"/>
    </xf>
    <xf numFmtId="62" fontId="0" fillId="2" borderId="17" applyNumberFormat="1" applyFont="1" applyFill="1" applyBorder="1" applyAlignment="1" applyProtection="0">
      <alignment vertical="bottom"/>
    </xf>
    <xf numFmtId="49" fontId="16" fillId="2" borderId="1" applyNumberFormat="1" applyFont="1" applyFill="1" applyBorder="1" applyAlignment="1" applyProtection="0">
      <alignment vertical="bottom"/>
    </xf>
    <xf numFmtId="62" fontId="0" borderId="1" applyNumberFormat="1" applyFont="1" applyFill="0" applyBorder="1" applyAlignment="1" applyProtection="0">
      <alignment vertical="bottom"/>
    </xf>
    <xf numFmtId="62" fontId="0" fillId="2" borderId="1" applyNumberFormat="1" applyFont="1" applyFill="1" applyBorder="1" applyAlignment="1" applyProtection="0">
      <alignment vertical="bottom"/>
    </xf>
    <xf numFmtId="49" fontId="17" fillId="2" borderId="1" applyNumberFormat="1" applyFont="1" applyFill="1" applyBorder="1" applyAlignment="1" applyProtection="0">
      <alignment horizontal="center" vertical="bottom"/>
    </xf>
    <xf numFmtId="0" fontId="4" borderId="1" applyNumberFormat="0" applyFont="1" applyFill="0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16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d0806"/>
      <rgbColor rgb="ffc0c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J138"/>
  <sheetViews>
    <sheetView workbookViewId="0" showGridLines="0" defaultGridColor="1"/>
  </sheetViews>
  <sheetFormatPr defaultColWidth="8.83333" defaultRowHeight="12.75" customHeight="1" outlineLevelRow="0" outlineLevelCol="0"/>
  <cols>
    <col min="1" max="1" hidden="1" width="8.83333" style="1" customWidth="1"/>
    <col min="2" max="2" width="18.8516" style="1" customWidth="1"/>
    <col min="3" max="3" width="11.3516" style="1" customWidth="1"/>
    <col min="4" max="4" width="7.17188" style="1" customWidth="1"/>
    <col min="5" max="6" width="13.5" style="1" customWidth="1"/>
    <col min="7" max="7" width="9.35156" style="1" customWidth="1"/>
    <col min="8" max="8" width="5.67188" style="1" customWidth="1"/>
    <col min="9" max="9" width="14.5" style="1" customWidth="1"/>
    <col min="10" max="10" width="8.85156" style="1" customWidth="1"/>
    <col min="11" max="11" width="14" style="1" customWidth="1"/>
    <col min="12" max="13" width="9.5" style="1" customWidth="1"/>
    <col min="14" max="14" width="12.1719" style="1" customWidth="1"/>
    <col min="15" max="15" width="12.3516" style="1" customWidth="1"/>
    <col min="16" max="16" width="34.3516" style="1" customWidth="1"/>
    <col min="17" max="62" width="8.85156" style="1" customWidth="1"/>
    <col min="63" max="16384" width="8.85156" style="1" customWidth="1"/>
  </cols>
  <sheetData>
    <row r="1" ht="14.15" customHeight="1">
      <c r="A1" s="2"/>
      <c r="B1" s="3"/>
      <c r="C1" s="2"/>
      <c r="D1" s="2"/>
      <c r="E1" s="2"/>
      <c r="F1" s="2"/>
      <c r="G1" s="2"/>
      <c r="H1" s="4"/>
      <c r="I1" s="4"/>
      <c r="J1" s="5"/>
      <c r="K1" s="4"/>
      <c r="L1" s="4"/>
      <c r="M1" s="4"/>
      <c r="N1" s="4"/>
      <c r="O1" s="2"/>
      <c r="P1" s="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ht="12" customHeight="1">
      <c r="A2" s="2"/>
      <c r="B2" s="7"/>
      <c r="C2" s="2"/>
      <c r="D2" s="2"/>
      <c r="E2" s="2"/>
      <c r="F2" s="2"/>
      <c r="G2" s="8"/>
      <c r="H2" s="9"/>
      <c r="I2" s="10"/>
      <c r="J2" s="11"/>
      <c r="K2" s="10"/>
      <c r="L2" s="10"/>
      <c r="M2" s="10"/>
      <c r="N2" s="12"/>
      <c r="O2" s="13"/>
      <c r="P2" t="s" s="14">
        <v>0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ht="13.65" customHeight="1">
      <c r="A3" s="2"/>
      <c r="B3" s="2"/>
      <c r="C3" s="2"/>
      <c r="D3" s="2"/>
      <c r="E3" s="2"/>
      <c r="F3" s="2"/>
      <c r="G3" s="8"/>
      <c r="H3" s="15"/>
      <c r="I3" t="s" s="16">
        <v>1</v>
      </c>
      <c r="J3" s="17"/>
      <c r="K3" s="18"/>
      <c r="L3" s="19"/>
      <c r="M3" s="19"/>
      <c r="N3" s="20"/>
      <c r="O3" s="13"/>
      <c r="P3" t="s" s="14">
        <v>2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ht="14.15" customHeight="1">
      <c r="A4" s="2"/>
      <c r="B4" s="2"/>
      <c r="C4" s="2"/>
      <c r="D4" s="2"/>
      <c r="E4" s="2"/>
      <c r="F4" s="2"/>
      <c r="G4" s="8"/>
      <c r="H4" s="21"/>
      <c r="I4" s="22"/>
      <c r="J4" s="23"/>
      <c r="K4" s="22"/>
      <c r="L4" s="24"/>
      <c r="M4" s="24"/>
      <c r="N4" s="25"/>
      <c r="O4" s="13"/>
      <c r="P4" t="s" s="14">
        <v>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ht="14.65" customHeight="1">
      <c r="A5" s="2"/>
      <c r="B5" s="4"/>
      <c r="C5" s="4"/>
      <c r="D5" s="4"/>
      <c r="E5" s="4"/>
      <c r="F5" s="4"/>
      <c r="G5" s="4"/>
      <c r="H5" s="26"/>
      <c r="I5" s="26"/>
      <c r="J5" s="27"/>
      <c r="K5" s="26"/>
      <c r="L5" s="26"/>
      <c r="M5" s="26"/>
      <c r="N5" s="26"/>
      <c r="O5" s="4"/>
      <c r="P5" s="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ht="14.15" customHeight="1">
      <c r="A6" s="28"/>
      <c r="B6" t="s" s="29">
        <v>4</v>
      </c>
      <c r="C6" s="30">
        <v>2024</v>
      </c>
      <c r="D6" t="s" s="31">
        <v>5</v>
      </c>
      <c r="E6" t="s" s="32">
        <v>6</v>
      </c>
      <c r="F6" t="s" s="32">
        <v>7</v>
      </c>
      <c r="G6" t="s" s="32">
        <v>8</v>
      </c>
      <c r="H6" t="s" s="33">
        <v>9</v>
      </c>
      <c r="I6" t="s" s="32">
        <v>10</v>
      </c>
      <c r="J6" t="s" s="34">
        <v>11</v>
      </c>
      <c r="K6" t="s" s="33">
        <v>12</v>
      </c>
      <c r="L6" t="s" s="32">
        <v>13</v>
      </c>
      <c r="M6" t="s" s="33">
        <v>14</v>
      </c>
      <c r="N6" t="s" s="33">
        <v>15</v>
      </c>
      <c r="O6" t="s" s="33">
        <v>16</v>
      </c>
      <c r="P6" t="s" s="35">
        <v>17</v>
      </c>
      <c r="Q6" s="3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ht="14.15" customHeight="1">
      <c r="A7" s="28"/>
      <c r="B7" s="37"/>
      <c r="C7" t="s" s="38">
        <v>18</v>
      </c>
      <c r="D7" t="s" s="38">
        <v>19</v>
      </c>
      <c r="E7" t="s" s="39">
        <v>20</v>
      </c>
      <c r="F7" t="s" s="39">
        <v>20</v>
      </c>
      <c r="G7" s="40"/>
      <c r="H7" s="40"/>
      <c r="I7" s="40"/>
      <c r="J7" t="s" s="41">
        <v>21</v>
      </c>
      <c r="K7" t="s" s="38">
        <v>22</v>
      </c>
      <c r="L7" s="40"/>
      <c r="M7" t="s" s="39">
        <v>23</v>
      </c>
      <c r="N7" t="s" s="38">
        <v>24</v>
      </c>
      <c r="O7" t="s" s="38">
        <v>25</v>
      </c>
      <c r="P7" s="42"/>
      <c r="Q7" s="3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ht="14.15" customHeight="1">
      <c r="A8" s="2"/>
      <c r="B8" t="s" s="43">
        <v>26</v>
      </c>
      <c r="C8" s="44"/>
      <c r="D8" s="44"/>
      <c r="E8" s="45"/>
      <c r="F8" s="45"/>
      <c r="G8" s="45"/>
      <c r="H8" s="46"/>
      <c r="I8" s="45"/>
      <c r="J8" s="47"/>
      <c r="K8" s="45"/>
      <c r="L8" s="45"/>
      <c r="M8" s="45"/>
      <c r="N8" s="45"/>
      <c r="O8" s="44"/>
      <c r="P8" s="4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ht="13.65" customHeight="1">
      <c r="A9" s="2"/>
      <c r="B9" t="s" s="48">
        <v>27</v>
      </c>
      <c r="C9" t="s" s="49">
        <v>28</v>
      </c>
      <c r="D9" s="50">
        <v>9</v>
      </c>
      <c r="E9" s="51"/>
      <c r="F9" s="51"/>
      <c r="G9" s="52">
        <v>45753</v>
      </c>
      <c r="H9" t="s" s="53">
        <v>29</v>
      </c>
      <c r="I9" t="s" s="54">
        <v>30</v>
      </c>
      <c r="J9" t="s" s="55">
        <v>31</v>
      </c>
      <c r="K9" t="s" s="53">
        <v>32</v>
      </c>
      <c r="L9" s="56">
        <v>31</v>
      </c>
      <c r="M9" s="51"/>
      <c r="N9" s="57"/>
      <c r="O9" s="58"/>
      <c r="P9" t="s" s="59">
        <v>33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ht="13.65" customHeight="1">
      <c r="A10" s="2"/>
      <c r="B10" s="2"/>
      <c r="C10" s="60"/>
      <c r="D10" s="61"/>
      <c r="E10" s="51"/>
      <c r="F10" s="51"/>
      <c r="G10" s="52"/>
      <c r="H10" s="62"/>
      <c r="I10" s="51"/>
      <c r="J10" s="63"/>
      <c r="K10" t="s" s="53">
        <v>34</v>
      </c>
      <c r="L10" s="56">
        <v>22</v>
      </c>
      <c r="M10" s="51"/>
      <c r="N10" s="57"/>
      <c r="O10" s="58"/>
      <c r="P10" t="s" s="64">
        <v>35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ht="13.65" customHeight="1">
      <c r="A11" s="2"/>
      <c r="B11" t="s" s="48">
        <v>36</v>
      </c>
      <c r="C11" t="s" s="49">
        <v>37</v>
      </c>
      <c r="D11" s="50">
        <v>5</v>
      </c>
      <c r="E11" s="51"/>
      <c r="F11" s="51"/>
      <c r="G11" s="52">
        <v>45766</v>
      </c>
      <c r="H11" t="s" s="53">
        <v>38</v>
      </c>
      <c r="I11" t="s" s="54">
        <v>39</v>
      </c>
      <c r="J11" t="s" s="55">
        <v>31</v>
      </c>
      <c r="K11" t="s" s="53">
        <v>40</v>
      </c>
      <c r="L11" s="56">
        <v>33</v>
      </c>
      <c r="M11" s="51"/>
      <c r="N11" s="57"/>
      <c r="O11" s="58"/>
      <c r="P11" t="s" s="64">
        <v>35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ht="14.15" customHeight="1">
      <c r="A12" s="2"/>
      <c r="B12" s="2"/>
      <c r="C12" s="60"/>
      <c r="D12" s="65"/>
      <c r="E12" s="66"/>
      <c r="F12" s="66"/>
      <c r="G12" s="67"/>
      <c r="H12" s="68"/>
      <c r="I12" s="66"/>
      <c r="J12" s="69"/>
      <c r="K12" t="s" s="53">
        <v>34</v>
      </c>
      <c r="L12" s="56">
        <v>22</v>
      </c>
      <c r="M12" s="51"/>
      <c r="N12" s="57"/>
      <c r="O12" s="70"/>
      <c r="P12" t="s" s="64">
        <v>35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ht="14.65" customHeight="1">
      <c r="A13" s="2"/>
      <c r="B13" s="2"/>
      <c r="C13" s="60"/>
      <c r="D13" s="65"/>
      <c r="E13" s="2"/>
      <c r="F13" s="2"/>
      <c r="G13" s="71"/>
      <c r="H13" s="60"/>
      <c r="I13" s="2"/>
      <c r="J13" s="72"/>
      <c r="K13" s="68"/>
      <c r="L13" s="73"/>
      <c r="M13" s="66"/>
      <c r="N13" s="74"/>
      <c r="O13" s="75"/>
      <c r="P13" s="7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ht="14.15" customHeight="1">
      <c r="A14" s="2"/>
      <c r="B14" t="s" s="14">
        <v>41</v>
      </c>
      <c r="C14" s="60"/>
      <c r="D14" s="2"/>
      <c r="E14" s="77"/>
      <c r="F14" s="77"/>
      <c r="G14" s="78"/>
      <c r="H14" s="79"/>
      <c r="I14" s="77"/>
      <c r="J14" s="80"/>
      <c r="K14" s="79"/>
      <c r="L14" s="81"/>
      <c r="M14" s="77"/>
      <c r="N14" s="82"/>
      <c r="O14" s="44"/>
      <c r="P14" s="8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ht="13.65" customHeight="1">
      <c r="A15" s="2"/>
      <c r="B15" t="s" s="48">
        <v>42</v>
      </c>
      <c r="C15" t="s" s="49">
        <v>43</v>
      </c>
      <c r="D15" s="84">
        <v>8</v>
      </c>
      <c r="E15" s="51"/>
      <c r="F15" s="51"/>
      <c r="G15" s="52">
        <v>45780</v>
      </c>
      <c r="H15" t="s" s="53">
        <v>38</v>
      </c>
      <c r="I15" t="s" s="54">
        <v>44</v>
      </c>
      <c r="J15" t="s" s="55">
        <v>31</v>
      </c>
      <c r="K15" t="s" s="53">
        <v>34</v>
      </c>
      <c r="L15" s="57">
        <v>30</v>
      </c>
      <c r="M15" s="51"/>
      <c r="N15" s="57"/>
      <c r="O15" s="85"/>
      <c r="P15" t="s" s="64">
        <v>45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ht="13.65" customHeight="1">
      <c r="A16" s="2"/>
      <c r="B16" t="s" s="48">
        <v>46</v>
      </c>
      <c r="C16" t="s" s="49">
        <v>19</v>
      </c>
      <c r="D16" t="s" s="86">
        <v>47</v>
      </c>
      <c r="E16" t="s" s="87">
        <v>48</v>
      </c>
      <c r="F16" s="51"/>
      <c r="G16" s="52">
        <v>45788</v>
      </c>
      <c r="H16" t="s" s="53">
        <v>29</v>
      </c>
      <c r="I16" t="s" s="54">
        <v>49</v>
      </c>
      <c r="J16" s="63"/>
      <c r="K16" t="s" s="53">
        <v>50</v>
      </c>
      <c r="L16" t="s" s="53">
        <v>51</v>
      </c>
      <c r="M16" t="s" s="53">
        <v>50</v>
      </c>
      <c r="N16" t="s" s="53">
        <v>50</v>
      </c>
      <c r="O16" s="85"/>
      <c r="P16" t="s" s="64">
        <v>52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ht="13.65" customHeight="1">
      <c r="A17" s="2"/>
      <c r="B17" t="s" s="48">
        <v>53</v>
      </c>
      <c r="C17" t="s" s="49">
        <v>54</v>
      </c>
      <c r="D17" s="50">
        <v>4</v>
      </c>
      <c r="E17" s="51"/>
      <c r="F17" s="51"/>
      <c r="G17" s="52">
        <v>45794</v>
      </c>
      <c r="H17" t="s" s="53">
        <v>38</v>
      </c>
      <c r="I17" t="s" s="54">
        <v>55</v>
      </c>
      <c r="J17" t="s" s="55">
        <v>21</v>
      </c>
      <c r="K17" t="s" s="53">
        <v>32</v>
      </c>
      <c r="L17" s="56">
        <v>30</v>
      </c>
      <c r="M17" s="51"/>
      <c r="N17" s="57"/>
      <c r="O17" s="58"/>
      <c r="P17" t="s" s="64">
        <v>56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ht="13.65" customHeight="1">
      <c r="A18" s="2"/>
      <c r="B18" s="2"/>
      <c r="C18" s="60"/>
      <c r="D18" s="61"/>
      <c r="E18" s="51"/>
      <c r="F18" s="51"/>
      <c r="G18" s="52"/>
      <c r="H18" s="62"/>
      <c r="I18" s="51"/>
      <c r="J18" s="63"/>
      <c r="K18" t="s" s="53">
        <v>34</v>
      </c>
      <c r="L18" s="56">
        <v>30</v>
      </c>
      <c r="M18" s="51"/>
      <c r="N18" s="57"/>
      <c r="O18" s="58"/>
      <c r="P18" s="8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ht="13.65" customHeight="1">
      <c r="A19" s="2"/>
      <c r="B19" t="s" s="48">
        <v>57</v>
      </c>
      <c r="C19" t="s" s="49">
        <v>43</v>
      </c>
      <c r="D19" s="50">
        <v>8</v>
      </c>
      <c r="E19" s="51"/>
      <c r="F19" s="51"/>
      <c r="G19" s="52">
        <v>45801</v>
      </c>
      <c r="H19" t="s" s="53">
        <v>38</v>
      </c>
      <c r="I19" t="s" s="54">
        <v>58</v>
      </c>
      <c r="J19" t="s" s="55">
        <v>31</v>
      </c>
      <c r="K19" t="s" s="53">
        <v>40</v>
      </c>
      <c r="L19" s="56">
        <v>28</v>
      </c>
      <c r="M19" s="51"/>
      <c r="N19" s="57"/>
      <c r="O19" s="58"/>
      <c r="P19" t="s" s="64">
        <v>59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ht="14.15" customHeight="1">
      <c r="A20" s="2"/>
      <c r="B20" s="2"/>
      <c r="C20" s="60"/>
      <c r="D20" s="65"/>
      <c r="E20" s="66"/>
      <c r="F20" s="66"/>
      <c r="G20" s="67"/>
      <c r="H20" s="68"/>
      <c r="I20" s="66"/>
      <c r="J20" s="69"/>
      <c r="K20" t="s" s="53">
        <v>34</v>
      </c>
      <c r="L20" s="57">
        <v>22</v>
      </c>
      <c r="M20" s="62"/>
      <c r="N20" s="57"/>
      <c r="O20" s="70"/>
      <c r="P20" t="s" s="64">
        <v>59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ht="14.65" customHeight="1">
      <c r="A21" s="2"/>
      <c r="B21" s="2"/>
      <c r="C21" s="60"/>
      <c r="D21" s="65"/>
      <c r="E21" s="2"/>
      <c r="F21" s="2"/>
      <c r="G21" s="71"/>
      <c r="H21" s="60"/>
      <c r="I21" s="2"/>
      <c r="J21" s="72"/>
      <c r="K21" s="68"/>
      <c r="L21" s="73"/>
      <c r="M21" s="66"/>
      <c r="N21" s="74"/>
      <c r="O21" s="75"/>
      <c r="P21" s="7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ht="14.15" customHeight="1">
      <c r="A22" s="2"/>
      <c r="B22" t="s" s="14">
        <v>60</v>
      </c>
      <c r="C22" s="60"/>
      <c r="D22" s="65"/>
      <c r="E22" s="77"/>
      <c r="F22" s="77"/>
      <c r="G22" s="78"/>
      <c r="H22" s="79"/>
      <c r="I22" s="77"/>
      <c r="J22" s="80"/>
      <c r="K22" s="79"/>
      <c r="L22" s="88"/>
      <c r="M22" s="77"/>
      <c r="N22" s="82"/>
      <c r="O22" s="89"/>
      <c r="P22" s="83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ht="13.65" customHeight="1">
      <c r="A23" s="2"/>
      <c r="B23" t="s" s="48">
        <v>61</v>
      </c>
      <c r="C23" s="60"/>
      <c r="D23" s="61"/>
      <c r="E23" s="51"/>
      <c r="F23" s="51"/>
      <c r="G23" t="s" s="90">
        <v>62</v>
      </c>
      <c r="H23" s="62"/>
      <c r="I23" s="51"/>
      <c r="J23" s="63"/>
      <c r="K23" s="62"/>
      <c r="L23" s="56"/>
      <c r="M23" s="51"/>
      <c r="N23" s="57"/>
      <c r="O23" s="58"/>
      <c r="P23" t="s" s="64">
        <v>63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ht="13.65" customHeight="1">
      <c r="A24" s="2"/>
      <c r="B24" s="2"/>
      <c r="C24" s="60"/>
      <c r="D24" s="65"/>
      <c r="E24" s="91"/>
      <c r="F24" s="91"/>
      <c r="G24" s="92"/>
      <c r="H24" s="93"/>
      <c r="I24" s="91"/>
      <c r="J24" s="94"/>
      <c r="K24" s="93"/>
      <c r="L24" s="95"/>
      <c r="M24" s="91"/>
      <c r="N24" s="96"/>
      <c r="O24" s="97"/>
      <c r="P24" s="83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ht="13.65" customHeight="1">
      <c r="A25" s="2"/>
      <c r="B25" t="s" s="48">
        <v>53</v>
      </c>
      <c r="C25" t="s" s="49">
        <v>54</v>
      </c>
      <c r="D25" s="50">
        <v>4</v>
      </c>
      <c r="E25" s="51"/>
      <c r="F25" s="51"/>
      <c r="G25" s="52">
        <v>45815</v>
      </c>
      <c r="H25" t="s" s="53">
        <v>38</v>
      </c>
      <c r="I25" t="s" s="54">
        <v>64</v>
      </c>
      <c r="J25" t="s" s="55">
        <v>65</v>
      </c>
      <c r="K25" t="s" s="53">
        <v>32</v>
      </c>
      <c r="L25" s="56">
        <v>30</v>
      </c>
      <c r="M25" s="62"/>
      <c r="N25" s="98"/>
      <c r="O25" s="58"/>
      <c r="P25" t="s" s="64">
        <v>66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ht="13.65" customHeight="1">
      <c r="A26" s="2"/>
      <c r="B26" s="2"/>
      <c r="C26" s="60"/>
      <c r="D26" s="61"/>
      <c r="E26" s="51"/>
      <c r="F26" s="51"/>
      <c r="G26" s="52"/>
      <c r="H26" s="62"/>
      <c r="I26" s="51"/>
      <c r="J26" s="63"/>
      <c r="K26" t="s" s="53">
        <v>34</v>
      </c>
      <c r="L26" s="56">
        <v>30</v>
      </c>
      <c r="M26" s="62"/>
      <c r="N26" s="98"/>
      <c r="O26" s="58"/>
      <c r="P26" s="83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ht="13.65" customHeight="1">
      <c r="A27" s="2"/>
      <c r="B27" t="s" s="48">
        <v>67</v>
      </c>
      <c r="C27" t="s" s="49">
        <v>68</v>
      </c>
      <c r="D27" s="50">
        <v>8</v>
      </c>
      <c r="E27" s="51"/>
      <c r="F27" s="51"/>
      <c r="G27" s="52">
        <v>45826</v>
      </c>
      <c r="H27" t="s" s="53">
        <v>69</v>
      </c>
      <c r="I27" t="s" s="54">
        <v>70</v>
      </c>
      <c r="J27" t="s" s="55">
        <v>21</v>
      </c>
      <c r="K27" t="s" s="53">
        <v>71</v>
      </c>
      <c r="L27" s="56">
        <v>36.5</v>
      </c>
      <c r="M27" s="51"/>
      <c r="N27" s="57"/>
      <c r="O27" s="58"/>
      <c r="P27" t="s" s="59">
        <v>72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ht="13.65" customHeight="1">
      <c r="A28" s="2"/>
      <c r="B28" s="2"/>
      <c r="C28" s="60"/>
      <c r="D28" s="61"/>
      <c r="E28" s="51"/>
      <c r="F28" s="51"/>
      <c r="G28" s="52"/>
      <c r="H28" s="62"/>
      <c r="I28" s="51"/>
      <c r="J28" s="63"/>
      <c r="K28" t="s" s="53">
        <v>34</v>
      </c>
      <c r="L28" s="56">
        <v>29</v>
      </c>
      <c r="M28" s="51"/>
      <c r="N28" s="57"/>
      <c r="O28" s="58"/>
      <c r="P28" s="99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ht="13.65" customHeight="1">
      <c r="A29" s="2"/>
      <c r="B29" t="s" s="48">
        <v>73</v>
      </c>
      <c r="C29" t="s" s="49">
        <v>68</v>
      </c>
      <c r="D29" s="50">
        <v>8</v>
      </c>
      <c r="E29" s="51"/>
      <c r="F29" s="51"/>
      <c r="G29" s="52">
        <v>45835</v>
      </c>
      <c r="H29" t="s" s="53">
        <v>74</v>
      </c>
      <c r="I29" t="s" s="54">
        <v>75</v>
      </c>
      <c r="J29" t="s" s="55">
        <v>21</v>
      </c>
      <c r="K29" t="s" s="53">
        <v>32</v>
      </c>
      <c r="L29" s="56">
        <v>30</v>
      </c>
      <c r="M29" s="100"/>
      <c r="N29" s="57"/>
      <c r="O29" s="58"/>
      <c r="P29" t="s" s="64">
        <v>76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ht="14.15" customHeight="1">
      <c r="A30" s="2"/>
      <c r="B30" s="2"/>
      <c r="C30" s="60"/>
      <c r="D30" s="65"/>
      <c r="E30" s="66"/>
      <c r="F30" s="66"/>
      <c r="G30" s="67"/>
      <c r="H30" s="68"/>
      <c r="I30" s="66"/>
      <c r="J30" s="69"/>
      <c r="K30" t="s" s="53">
        <v>34</v>
      </c>
      <c r="L30" s="56">
        <v>24</v>
      </c>
      <c r="M30" s="100"/>
      <c r="N30" s="57"/>
      <c r="O30" s="70"/>
      <c r="P30" s="83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ht="14.65" customHeight="1">
      <c r="A31" s="2"/>
      <c r="B31" s="2"/>
      <c r="C31" s="60"/>
      <c r="D31" s="65"/>
      <c r="E31" s="2"/>
      <c r="F31" s="2"/>
      <c r="G31" s="71"/>
      <c r="H31" s="60"/>
      <c r="I31" s="2"/>
      <c r="J31" s="72"/>
      <c r="K31" s="101"/>
      <c r="L31" s="73"/>
      <c r="M31" s="102"/>
      <c r="N31" s="74"/>
      <c r="O31" s="75"/>
      <c r="P31" s="7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ht="14.15" customHeight="1">
      <c r="A32" s="2"/>
      <c r="B32" t="s" s="14">
        <v>77</v>
      </c>
      <c r="C32" s="60"/>
      <c r="D32" s="2"/>
      <c r="E32" s="77"/>
      <c r="F32" s="77"/>
      <c r="G32" s="78"/>
      <c r="H32" s="79"/>
      <c r="I32" s="77"/>
      <c r="J32" s="103"/>
      <c r="K32" s="104"/>
      <c r="L32" s="105"/>
      <c r="M32" s="77"/>
      <c r="N32" s="82"/>
      <c r="O32" s="89"/>
      <c r="P32" s="99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ht="13.65" customHeight="1">
      <c r="A33" s="2"/>
      <c r="B33" t="s" s="48">
        <v>78</v>
      </c>
      <c r="C33" t="s" s="49">
        <v>79</v>
      </c>
      <c r="D33" s="50">
        <v>10</v>
      </c>
      <c r="E33" s="51"/>
      <c r="F33" s="51"/>
      <c r="G33" s="52">
        <v>45845</v>
      </c>
      <c r="H33" t="s" s="53">
        <v>80</v>
      </c>
      <c r="I33" t="s" s="54">
        <v>81</v>
      </c>
      <c r="J33" t="s" s="55">
        <v>31</v>
      </c>
      <c r="K33" t="s" s="53">
        <v>82</v>
      </c>
      <c r="L33" s="57">
        <v>22</v>
      </c>
      <c r="M33" s="51"/>
      <c r="N33" s="57"/>
      <c r="O33" s="58"/>
      <c r="P33" t="s" s="64">
        <v>59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ht="13.65" customHeight="1">
      <c r="A34" s="2"/>
      <c r="B34" s="2"/>
      <c r="C34" s="60"/>
      <c r="D34" s="61"/>
      <c r="E34" s="51"/>
      <c r="F34" s="51"/>
      <c r="G34" s="52"/>
      <c r="H34" s="62"/>
      <c r="I34" s="51"/>
      <c r="J34" s="63"/>
      <c r="K34" t="s" s="53">
        <v>34</v>
      </c>
      <c r="L34" s="57">
        <v>16</v>
      </c>
      <c r="M34" s="51"/>
      <c r="N34" s="57"/>
      <c r="O34" s="58"/>
      <c r="P34" t="s" s="64">
        <v>59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ht="13.65" customHeight="1">
      <c r="A35" s="2"/>
      <c r="B35" t="s" s="48">
        <v>73</v>
      </c>
      <c r="C35" t="s" s="49">
        <v>68</v>
      </c>
      <c r="D35" s="50">
        <v>8</v>
      </c>
      <c r="E35" s="51"/>
      <c r="F35" s="51"/>
      <c r="G35" s="52">
        <v>38552</v>
      </c>
      <c r="H35" t="s" s="53">
        <v>38</v>
      </c>
      <c r="I35" t="s" s="54">
        <v>83</v>
      </c>
      <c r="J35" t="s" s="55">
        <v>21</v>
      </c>
      <c r="K35" t="s" s="53">
        <v>71</v>
      </c>
      <c r="L35" s="57">
        <v>36</v>
      </c>
      <c r="M35" s="51"/>
      <c r="N35" s="57"/>
      <c r="O35" s="58"/>
      <c r="P35" t="s" s="64">
        <v>76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ht="13.65" customHeight="1">
      <c r="A36" s="2"/>
      <c r="B36" s="2"/>
      <c r="C36" s="60"/>
      <c r="D36" s="61"/>
      <c r="E36" s="51"/>
      <c r="F36" s="51"/>
      <c r="G36" s="52"/>
      <c r="H36" s="62"/>
      <c r="I36" s="51"/>
      <c r="J36" s="63"/>
      <c r="K36" t="s" s="53">
        <v>34</v>
      </c>
      <c r="L36" s="57">
        <v>28</v>
      </c>
      <c r="M36" s="51"/>
      <c r="N36" s="57"/>
      <c r="O36" s="58"/>
      <c r="P36" s="83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ht="13.65" customHeight="1">
      <c r="A37" s="2"/>
      <c r="B37" t="s" s="48">
        <v>67</v>
      </c>
      <c r="C37" t="s" s="49">
        <v>68</v>
      </c>
      <c r="D37" s="50">
        <v>8</v>
      </c>
      <c r="E37" s="51"/>
      <c r="F37" s="51"/>
      <c r="G37" s="52">
        <v>45869</v>
      </c>
      <c r="H37" t="s" s="53">
        <v>84</v>
      </c>
      <c r="I37" t="s" s="54">
        <v>85</v>
      </c>
      <c r="J37" t="s" s="55">
        <v>21</v>
      </c>
      <c r="K37" t="s" s="53">
        <v>32</v>
      </c>
      <c r="L37" s="57">
        <v>26.5</v>
      </c>
      <c r="M37" s="51"/>
      <c r="N37" s="57"/>
      <c r="O37" s="58"/>
      <c r="P37" t="s" s="64">
        <v>76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ht="14.15" customHeight="1">
      <c r="A38" s="2"/>
      <c r="B38" s="2"/>
      <c r="C38" s="60"/>
      <c r="D38" s="61"/>
      <c r="E38" s="51"/>
      <c r="F38" s="51"/>
      <c r="G38" s="52"/>
      <c r="H38" s="62"/>
      <c r="I38" s="51"/>
      <c r="J38" s="63"/>
      <c r="K38" t="s" s="53">
        <v>34</v>
      </c>
      <c r="L38" s="57">
        <v>22.5</v>
      </c>
      <c r="M38" s="51"/>
      <c r="N38" s="57"/>
      <c r="O38" s="70"/>
      <c r="P38" s="83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ht="14.65" customHeight="1">
      <c r="A39" s="2"/>
      <c r="B39" s="2"/>
      <c r="C39" s="60"/>
      <c r="D39" s="65"/>
      <c r="E39" s="66"/>
      <c r="F39" s="66"/>
      <c r="G39" s="67"/>
      <c r="H39" s="68"/>
      <c r="I39" s="66"/>
      <c r="J39" s="106"/>
      <c r="K39" s="68"/>
      <c r="L39" s="107"/>
      <c r="M39" s="66"/>
      <c r="N39" s="74"/>
      <c r="O39" s="75"/>
      <c r="P39" s="7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ht="14.15" customHeight="1">
      <c r="A40" s="2"/>
      <c r="B40" t="s" s="14">
        <v>86</v>
      </c>
      <c r="C40" s="60"/>
      <c r="D40" s="2"/>
      <c r="E40" s="77"/>
      <c r="F40" s="77"/>
      <c r="G40" s="78"/>
      <c r="H40" s="79"/>
      <c r="I40" s="77"/>
      <c r="J40" s="80"/>
      <c r="K40" s="79"/>
      <c r="L40" s="81"/>
      <c r="M40" s="77"/>
      <c r="N40" s="82"/>
      <c r="O40" s="44"/>
      <c r="P40" s="2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ht="13.65" customHeight="1">
      <c r="A41" s="2"/>
      <c r="B41" t="s" s="48">
        <v>42</v>
      </c>
      <c r="C41" t="s" s="49">
        <v>43</v>
      </c>
      <c r="D41" s="50">
        <v>8</v>
      </c>
      <c r="E41" s="51"/>
      <c r="F41" s="51"/>
      <c r="G41" s="108">
        <v>45872</v>
      </c>
      <c r="H41" t="s" s="53">
        <v>29</v>
      </c>
      <c r="I41" t="s" s="54">
        <v>44</v>
      </c>
      <c r="J41" t="s" s="55">
        <v>31</v>
      </c>
      <c r="K41" t="s" s="53">
        <v>34</v>
      </c>
      <c r="L41" s="56">
        <v>30</v>
      </c>
      <c r="M41" s="51"/>
      <c r="N41" s="57"/>
      <c r="O41" s="58"/>
      <c r="P41" t="s" s="64">
        <v>45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ht="13.65" customHeight="1">
      <c r="A42" s="2"/>
      <c r="B42" s="2"/>
      <c r="C42" s="60"/>
      <c r="D42" s="61"/>
      <c r="E42" s="51"/>
      <c r="F42" s="51"/>
      <c r="G42" s="108"/>
      <c r="H42" s="62"/>
      <c r="I42" s="51"/>
      <c r="J42" s="63"/>
      <c r="K42" s="62"/>
      <c r="L42" s="56"/>
      <c r="M42" s="51"/>
      <c r="N42" s="57"/>
      <c r="O42" s="58"/>
      <c r="P42" s="83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ht="13.65" customHeight="1">
      <c r="A43" s="2"/>
      <c r="B43" t="s" s="48">
        <v>87</v>
      </c>
      <c r="C43" t="s" s="49">
        <v>88</v>
      </c>
      <c r="D43" s="50">
        <v>6</v>
      </c>
      <c r="E43" s="51"/>
      <c r="F43" s="51"/>
      <c r="G43" s="52">
        <v>45879</v>
      </c>
      <c r="H43" t="s" s="53">
        <v>89</v>
      </c>
      <c r="I43" t="s" s="54">
        <v>90</v>
      </c>
      <c r="J43" t="s" s="55">
        <v>21</v>
      </c>
      <c r="K43" t="s" s="53">
        <v>32</v>
      </c>
      <c r="L43" s="57">
        <v>37.5</v>
      </c>
      <c r="M43" s="51"/>
      <c r="N43" s="57"/>
      <c r="O43" s="58"/>
      <c r="P43" t="s" s="59">
        <v>91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ht="13.65" customHeight="1">
      <c r="A44" s="2"/>
      <c r="B44" s="2"/>
      <c r="C44" s="60"/>
      <c r="D44" s="109"/>
      <c r="E44" s="51"/>
      <c r="F44" s="51"/>
      <c r="G44" s="52"/>
      <c r="H44" s="62"/>
      <c r="I44" s="51"/>
      <c r="J44" s="63"/>
      <c r="K44" t="s" s="53">
        <v>34</v>
      </c>
      <c r="L44" s="57">
        <v>30</v>
      </c>
      <c r="M44" s="51"/>
      <c r="N44" s="57"/>
      <c r="O44" s="58"/>
      <c r="P44" t="s" s="64">
        <v>92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ht="13.65" customHeight="1">
      <c r="A45" s="2"/>
      <c r="B45" s="2"/>
      <c r="C45" s="60"/>
      <c r="D45" s="2"/>
      <c r="E45" s="91"/>
      <c r="F45" s="91"/>
      <c r="G45" s="92"/>
      <c r="H45" s="93"/>
      <c r="I45" s="91"/>
      <c r="J45" s="94"/>
      <c r="K45" s="93"/>
      <c r="L45" s="96"/>
      <c r="M45" s="91"/>
      <c r="N45" s="96"/>
      <c r="O45" s="97"/>
      <c r="P45" s="83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ht="14.15" customHeight="1">
      <c r="A46" s="2"/>
      <c r="B46" t="s" s="48">
        <v>93</v>
      </c>
      <c r="C46" t="s" s="49">
        <v>68</v>
      </c>
      <c r="D46" s="50">
        <v>8</v>
      </c>
      <c r="E46" s="110"/>
      <c r="F46" s="51"/>
      <c r="G46" s="52">
        <v>45893</v>
      </c>
      <c r="H46" t="s" s="53">
        <v>29</v>
      </c>
      <c r="I46" t="s" s="54">
        <v>94</v>
      </c>
      <c r="J46" t="s" s="55">
        <v>21</v>
      </c>
      <c r="K46" t="s" s="53">
        <v>34</v>
      </c>
      <c r="L46" s="111"/>
      <c r="M46" s="62"/>
      <c r="N46" s="98"/>
      <c r="O46" s="70"/>
      <c r="P46" t="s" s="64">
        <v>63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ht="14.65" customHeight="1">
      <c r="A47" s="2"/>
      <c r="B47" s="2"/>
      <c r="C47" s="60"/>
      <c r="D47" s="65"/>
      <c r="E47" s="112"/>
      <c r="F47" s="66"/>
      <c r="G47" s="67"/>
      <c r="H47" s="68"/>
      <c r="I47" s="66"/>
      <c r="J47" s="113"/>
      <c r="K47" s="114"/>
      <c r="L47" s="115"/>
      <c r="M47" s="66"/>
      <c r="N47" s="74"/>
      <c r="O47" s="75"/>
      <c r="P47" s="11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ht="14.15" customHeight="1">
      <c r="A48" s="2"/>
      <c r="B48" t="s" s="14">
        <v>95</v>
      </c>
      <c r="C48" s="60"/>
      <c r="D48" s="2"/>
      <c r="E48" s="77"/>
      <c r="F48" s="77"/>
      <c r="G48" s="78"/>
      <c r="H48" s="79"/>
      <c r="I48" s="77"/>
      <c r="J48" s="103"/>
      <c r="K48" s="104"/>
      <c r="L48" s="105"/>
      <c r="M48" s="77"/>
      <c r="N48" s="82"/>
      <c r="O48" s="89"/>
      <c r="P48" s="83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ht="13.65" customHeight="1">
      <c r="A49" s="2"/>
      <c r="B49" t="s" s="48">
        <v>67</v>
      </c>
      <c r="C49" t="s" s="49">
        <v>68</v>
      </c>
      <c r="D49" s="50">
        <v>8</v>
      </c>
      <c r="E49" s="51"/>
      <c r="F49" s="51"/>
      <c r="G49" s="52">
        <v>45904</v>
      </c>
      <c r="H49" t="s" s="53">
        <v>84</v>
      </c>
      <c r="I49" t="s" s="54">
        <v>96</v>
      </c>
      <c r="J49" t="s" s="55">
        <v>21</v>
      </c>
      <c r="K49" t="s" s="53">
        <v>32</v>
      </c>
      <c r="L49" s="57">
        <v>31.5</v>
      </c>
      <c r="M49" s="51"/>
      <c r="N49" s="57"/>
      <c r="O49" s="58"/>
      <c r="P49" t="s" s="64">
        <v>76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ht="13.65" customHeight="1">
      <c r="A50" s="2"/>
      <c r="B50" s="2"/>
      <c r="C50" s="60"/>
      <c r="D50" s="61"/>
      <c r="E50" s="51"/>
      <c r="F50" s="51"/>
      <c r="G50" s="52"/>
      <c r="H50" s="62"/>
      <c r="I50" s="51"/>
      <c r="J50" s="63"/>
      <c r="K50" t="s" s="53">
        <v>34</v>
      </c>
      <c r="L50" s="57">
        <v>24</v>
      </c>
      <c r="M50" s="51"/>
      <c r="N50" s="57"/>
      <c r="O50" s="58"/>
      <c r="P50" s="99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ht="13.65" customHeight="1">
      <c r="A51" s="2"/>
      <c r="B51" t="s" s="48">
        <v>57</v>
      </c>
      <c r="C51" t="s" s="49">
        <v>97</v>
      </c>
      <c r="D51" s="50">
        <v>15</v>
      </c>
      <c r="E51" t="s" s="87">
        <v>48</v>
      </c>
      <c r="F51" s="51"/>
      <c r="G51" s="52">
        <v>45913</v>
      </c>
      <c r="H51" t="s" s="53">
        <v>38</v>
      </c>
      <c r="I51" t="s" s="54">
        <v>98</v>
      </c>
      <c r="J51" t="s" s="55">
        <v>99</v>
      </c>
      <c r="K51" t="s" s="53">
        <v>32</v>
      </c>
      <c r="L51" s="57">
        <v>42</v>
      </c>
      <c r="M51" s="51"/>
      <c r="N51" s="57"/>
      <c r="O51" s="58"/>
      <c r="P51" t="s" s="59">
        <v>100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ht="13.65" customHeight="1">
      <c r="A52" s="2"/>
      <c r="B52" s="2"/>
      <c r="C52" s="60"/>
      <c r="D52" s="61"/>
      <c r="E52" s="117"/>
      <c r="F52" s="51"/>
      <c r="G52" s="52"/>
      <c r="H52" s="62"/>
      <c r="I52" s="51"/>
      <c r="J52" s="63"/>
      <c r="K52" t="s" s="53">
        <v>34</v>
      </c>
      <c r="L52" s="57">
        <v>27</v>
      </c>
      <c r="M52" s="51"/>
      <c r="N52" s="57"/>
      <c r="O52" s="58"/>
      <c r="P52" t="s" s="64">
        <v>59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ht="14" customHeight="1">
      <c r="A53" s="2"/>
      <c r="B53" t="s" s="48">
        <v>27</v>
      </c>
      <c r="C53" t="s" s="49">
        <v>43</v>
      </c>
      <c r="D53" s="50">
        <v>8</v>
      </c>
      <c r="E53" s="51"/>
      <c r="F53" s="118"/>
      <c r="G53" s="52">
        <v>45921</v>
      </c>
      <c r="H53" t="s" s="53">
        <v>29</v>
      </c>
      <c r="I53" t="s" s="54">
        <v>101</v>
      </c>
      <c r="J53" t="s" s="55">
        <v>31</v>
      </c>
      <c r="K53" t="s" s="53">
        <v>32</v>
      </c>
      <c r="L53" s="57">
        <v>31</v>
      </c>
      <c r="M53" s="51"/>
      <c r="N53" s="57"/>
      <c r="O53" s="58"/>
      <c r="P53" t="s" s="59">
        <v>102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ht="14.15" customHeight="1">
      <c r="A54" s="2"/>
      <c r="B54" s="2"/>
      <c r="C54" s="119"/>
      <c r="D54" s="2"/>
      <c r="E54" s="66"/>
      <c r="F54" s="66"/>
      <c r="G54" s="66"/>
      <c r="H54" s="66"/>
      <c r="I54" s="66"/>
      <c r="J54" s="120"/>
      <c r="K54" t="s" s="53">
        <v>34</v>
      </c>
      <c r="L54" s="57">
        <v>22</v>
      </c>
      <c r="M54" s="51"/>
      <c r="N54" s="57"/>
      <c r="O54" s="121"/>
      <c r="P54" t="s" s="64">
        <v>35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ht="14.65" customHeight="1">
      <c r="A55" s="2"/>
      <c r="B55" s="2"/>
      <c r="C55" s="2"/>
      <c r="D55" s="2"/>
      <c r="E55" s="2"/>
      <c r="F55" s="2"/>
      <c r="G55" s="2"/>
      <c r="H55" s="2"/>
      <c r="I55" s="2"/>
      <c r="J55" s="6"/>
      <c r="K55" s="66"/>
      <c r="L55" s="66"/>
      <c r="M55" s="66"/>
      <c r="N55" s="122"/>
      <c r="O55" s="75"/>
      <c r="P55" s="13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ht="14.65" customHeight="1">
      <c r="A56" s="2"/>
      <c r="B56" s="2"/>
      <c r="C56" s="2"/>
      <c r="D56" s="2"/>
      <c r="E56" s="2"/>
      <c r="F56" s="2"/>
      <c r="G56" s="2"/>
      <c r="H56" s="60"/>
      <c r="I56" s="2"/>
      <c r="J56" s="80"/>
      <c r="K56" s="79"/>
      <c r="L56" s="82"/>
      <c r="M56" s="77"/>
      <c r="N56" s="82"/>
      <c r="O56" s="123"/>
      <c r="P56" s="124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ht="14.65" customHeight="1">
      <c r="A57" s="2"/>
      <c r="B57" s="2"/>
      <c r="C57" s="2"/>
      <c r="D57" s="2"/>
      <c r="E57" s="2"/>
      <c r="F57" s="2"/>
      <c r="G57" s="2"/>
      <c r="H57" s="60"/>
      <c r="I57" s="109"/>
      <c r="J57" t="s" s="125">
        <v>103</v>
      </c>
      <c r="K57" s="51"/>
      <c r="L57" s="126"/>
      <c r="M57" s="91"/>
      <c r="N57" s="127"/>
      <c r="O57" s="75"/>
      <c r="P57" s="128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ht="14.65" customHeight="1">
      <c r="A58" s="2"/>
      <c r="B58" s="2"/>
      <c r="C58" s="2"/>
      <c r="D58" s="2"/>
      <c r="E58" s="2"/>
      <c r="F58" s="2"/>
      <c r="G58" s="2"/>
      <c r="H58" s="60"/>
      <c r="I58" s="109"/>
      <c r="J58" t="s" s="129">
        <v>104</v>
      </c>
      <c r="K58" s="130"/>
      <c r="L58" s="131"/>
      <c r="M58" s="132"/>
      <c r="N58" s="127"/>
      <c r="O58" s="75"/>
      <c r="P58" s="128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ht="14.15" customHeight="1">
      <c r="A59" s="2"/>
      <c r="B59" s="2"/>
      <c r="C59" s="2"/>
      <c r="D59" s="2"/>
      <c r="E59" s="2"/>
      <c r="F59" s="2"/>
      <c r="G59" s="2"/>
      <c r="H59" s="60"/>
      <c r="I59" s="2"/>
      <c r="J59" s="133"/>
      <c r="K59" s="66"/>
      <c r="L59" s="66"/>
      <c r="M59" s="66"/>
      <c r="N59" s="134"/>
      <c r="O59" s="135"/>
      <c r="P59" s="124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ht="16.6" customHeight="1">
      <c r="A60" s="2"/>
      <c r="B60" t="s" s="136">
        <v>105</v>
      </c>
      <c r="C60" s="2"/>
      <c r="D60" s="2"/>
      <c r="E60" s="2"/>
      <c r="F60" s="2"/>
      <c r="G60" s="2"/>
      <c r="H60" s="60"/>
      <c r="I60" s="2"/>
      <c r="J60" s="137"/>
      <c r="K60" s="2"/>
      <c r="L60" s="2"/>
      <c r="M60" s="2"/>
      <c r="N60" s="138"/>
      <c r="O60" s="138"/>
      <c r="P60" s="124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ht="16.6" customHeight="1">
      <c r="A61" s="2"/>
      <c r="B61" t="s" s="136">
        <v>106</v>
      </c>
      <c r="C61" s="2"/>
      <c r="D61" s="2"/>
      <c r="E61" s="2"/>
      <c r="F61" s="2"/>
      <c r="G61" s="2"/>
      <c r="H61" s="2"/>
      <c r="I61" s="2"/>
      <c r="J61" s="6"/>
      <c r="K61" s="2"/>
      <c r="L61" s="2"/>
      <c r="M61" s="2"/>
      <c r="N61" s="2"/>
      <c r="O61" s="2"/>
      <c r="P61" s="2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ht="17" customHeight="1">
      <c r="A62" s="2"/>
      <c r="B62" t="s" s="136">
        <v>107</v>
      </c>
      <c r="C62" t="s" s="139">
        <v>108</v>
      </c>
      <c r="D62" t="s" s="136">
        <v>109</v>
      </c>
      <c r="E62" s="2"/>
      <c r="F62" s="2"/>
      <c r="G62" s="2"/>
      <c r="H62" s="2"/>
      <c r="I62" s="2"/>
      <c r="J62" s="140"/>
      <c r="K62" s="2"/>
      <c r="L62" s="2"/>
      <c r="M62" s="2"/>
      <c r="N62" s="2"/>
      <c r="O62" s="2"/>
      <c r="P62" s="2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ht="17" customHeight="1">
      <c r="A63" s="2"/>
      <c r="B63" t="s" s="136">
        <v>107</v>
      </c>
      <c r="C63" t="s" s="139">
        <v>108</v>
      </c>
      <c r="D63" t="s" s="136">
        <v>110</v>
      </c>
      <c r="E63" s="2"/>
      <c r="F63" s="2"/>
      <c r="G63" s="2"/>
      <c r="H63" s="2"/>
      <c r="I63" s="2"/>
      <c r="J63" s="140"/>
      <c r="K63" s="2"/>
      <c r="L63" s="2"/>
      <c r="M63" s="2"/>
      <c r="N63" s="2"/>
      <c r="O63" s="2"/>
      <c r="P63" s="2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ht="16.6" customHeight="1">
      <c r="A64" s="2"/>
      <c r="B64" t="s" s="136">
        <v>111</v>
      </c>
      <c r="C64" s="2"/>
      <c r="D64" s="2"/>
      <c r="E64" s="2"/>
      <c r="F64" s="2"/>
      <c r="G64" s="2"/>
      <c r="H64" s="2"/>
      <c r="I64" s="2"/>
      <c r="J64" s="6"/>
      <c r="K64" s="2"/>
      <c r="L64" s="2"/>
      <c r="M64" s="141"/>
      <c r="N64" s="141"/>
      <c r="O64" s="2"/>
      <c r="P64" s="2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ht="16.6" customHeight="1">
      <c r="A65" s="2"/>
      <c r="B65" t="s" s="136">
        <v>112</v>
      </c>
      <c r="C65" s="2"/>
      <c r="D65" s="2"/>
      <c r="E65" s="2"/>
      <c r="F65" s="2"/>
      <c r="G65" s="2"/>
      <c r="H65" s="2"/>
      <c r="I65" s="2"/>
      <c r="J65" s="6"/>
      <c r="K65" s="2"/>
      <c r="L65" s="2"/>
      <c r="M65" s="141"/>
      <c r="N65" s="141"/>
      <c r="O65" s="2"/>
      <c r="P65" s="2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ht="16.6" customHeight="1">
      <c r="A66" s="2"/>
      <c r="B66" t="s" s="136">
        <v>113</v>
      </c>
      <c r="C66" s="2"/>
      <c r="D66" s="2"/>
      <c r="E66" s="2"/>
      <c r="F66" s="2"/>
      <c r="G66" s="2"/>
      <c r="H66" s="2"/>
      <c r="I66" s="2"/>
      <c r="J66" s="6"/>
      <c r="K66" s="2"/>
      <c r="L66" s="2"/>
      <c r="M66" s="2"/>
      <c r="N66" s="2"/>
      <c r="O66" s="2"/>
      <c r="P66" s="2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ht="16.6" customHeight="1">
      <c r="A67" s="2"/>
      <c r="B67" s="142"/>
      <c r="C67" s="2"/>
      <c r="D67" s="2"/>
      <c r="E67" s="2"/>
      <c r="F67" s="2"/>
      <c r="G67" s="2"/>
      <c r="H67" s="2"/>
      <c r="I67" s="2"/>
      <c r="J67" s="6"/>
      <c r="K67" s="2"/>
      <c r="L67" s="2"/>
      <c r="M67" s="2"/>
      <c r="N67" s="2"/>
      <c r="O67" s="2"/>
      <c r="P67" s="2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ht="13.65" customHeight="1">
      <c r="A68" s="2"/>
      <c r="B68" s="2"/>
      <c r="C68" s="2"/>
      <c r="D68" s="2"/>
      <c r="E68" s="2"/>
      <c r="F68" s="2"/>
      <c r="G68" s="2"/>
      <c r="H68" s="2"/>
      <c r="I68" s="2"/>
      <c r="J68" s="6"/>
      <c r="K68" s="2"/>
      <c r="L68" s="2"/>
      <c r="M68" s="2"/>
      <c r="N68" s="2"/>
      <c r="O68" s="2"/>
      <c r="P68" s="2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ht="13.65" customHeight="1">
      <c r="A69" s="2"/>
      <c r="B69" s="2"/>
      <c r="C69" s="2"/>
      <c r="D69" s="2"/>
      <c r="E69" s="2"/>
      <c r="F69" s="2"/>
      <c r="G69" s="2"/>
      <c r="H69" s="2"/>
      <c r="I69" s="2"/>
      <c r="J69" s="6"/>
      <c r="K69" s="2"/>
      <c r="L69" s="2"/>
      <c r="M69" s="2"/>
      <c r="N69" s="2"/>
      <c r="O69" s="2"/>
      <c r="P69" s="2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ht="13.65" customHeight="1">
      <c r="A70" s="2"/>
      <c r="B70" s="2"/>
      <c r="C70" s="2"/>
      <c r="D70" s="2"/>
      <c r="E70" s="2"/>
      <c r="F70" s="2"/>
      <c r="G70" s="2"/>
      <c r="H70" s="2"/>
      <c r="I70" s="2"/>
      <c r="J70" s="6"/>
      <c r="K70" s="2"/>
      <c r="L70" s="2"/>
      <c r="M70" s="2"/>
      <c r="N70" s="2"/>
      <c r="O70" s="2"/>
      <c r="P70" s="2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</row>
    <row r="71" ht="13.65" customHeight="1">
      <c r="A71" s="2"/>
      <c r="B71" s="2"/>
      <c r="C71" s="2"/>
      <c r="D71" s="2"/>
      <c r="E71" s="2"/>
      <c r="F71" s="2"/>
      <c r="G71" s="2"/>
      <c r="H71" s="2"/>
      <c r="I71" s="2"/>
      <c r="J71" s="6"/>
      <c r="K71" s="2"/>
      <c r="L71" s="2"/>
      <c r="M71" s="2"/>
      <c r="N71" s="2"/>
      <c r="O71" s="2"/>
      <c r="P71" s="2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</row>
    <row r="72" ht="13.65" customHeight="1">
      <c r="A72" s="2"/>
      <c r="B72" s="2"/>
      <c r="C72" s="2"/>
      <c r="D72" s="2"/>
      <c r="E72" s="2"/>
      <c r="F72" s="2"/>
      <c r="G72" s="2"/>
      <c r="H72" s="2"/>
      <c r="I72" s="2"/>
      <c r="J72" s="6"/>
      <c r="K72" s="2"/>
      <c r="L72" s="2"/>
      <c r="M72" s="2"/>
      <c r="N72" s="2"/>
      <c r="O72" s="2"/>
      <c r="P72" s="2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ht="13.65" customHeight="1">
      <c r="A73" s="2"/>
      <c r="B73" s="2"/>
      <c r="C73" s="2"/>
      <c r="D73" s="2"/>
      <c r="E73" s="2"/>
      <c r="F73" s="2"/>
      <c r="G73" s="2"/>
      <c r="H73" s="2"/>
      <c r="I73" s="2"/>
      <c r="J73" s="6"/>
      <c r="K73" s="2"/>
      <c r="L73" s="2"/>
      <c r="M73" s="2"/>
      <c r="N73" s="2"/>
      <c r="O73" s="2"/>
      <c r="P73" s="2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</row>
    <row r="74" ht="13.65" customHeight="1">
      <c r="A74" s="2"/>
      <c r="B74" s="2"/>
      <c r="C74" s="2"/>
      <c r="D74" s="2"/>
      <c r="E74" s="2"/>
      <c r="F74" s="2"/>
      <c r="G74" s="2"/>
      <c r="H74" s="2"/>
      <c r="I74" s="2"/>
      <c r="J74" s="6"/>
      <c r="K74" s="2"/>
      <c r="L74" s="2"/>
      <c r="M74" s="2"/>
      <c r="N74" s="2"/>
      <c r="O74" s="2"/>
      <c r="P74" s="2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ht="13.65" customHeight="1">
      <c r="A75" s="2"/>
      <c r="B75" s="2"/>
      <c r="C75" s="2"/>
      <c r="D75" s="2"/>
      <c r="E75" s="2"/>
      <c r="F75" s="2"/>
      <c r="G75" s="2"/>
      <c r="H75" s="2"/>
      <c r="I75" s="2"/>
      <c r="J75" s="6"/>
      <c r="K75" s="2"/>
      <c r="L75" s="2"/>
      <c r="M75" s="2"/>
      <c r="N75" s="2"/>
      <c r="O75" s="2"/>
      <c r="P75" s="2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</row>
    <row r="76" ht="13.65" customHeight="1">
      <c r="A76" s="2"/>
      <c r="B76" s="2"/>
      <c r="C76" s="2"/>
      <c r="D76" s="2"/>
      <c r="E76" s="2"/>
      <c r="F76" s="2"/>
      <c r="G76" s="2"/>
      <c r="H76" s="2"/>
      <c r="I76" s="2"/>
      <c r="J76" s="6"/>
      <c r="K76" s="2"/>
      <c r="L76" s="2"/>
      <c r="M76" s="2"/>
      <c r="N76" s="2"/>
      <c r="O76" s="2"/>
      <c r="P76" s="2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ht="13.65" customHeight="1">
      <c r="A77" s="2"/>
      <c r="B77" s="2"/>
      <c r="C77" s="2"/>
      <c r="D77" s="2"/>
      <c r="E77" s="2"/>
      <c r="F77" s="2"/>
      <c r="G77" s="2"/>
      <c r="H77" s="2"/>
      <c r="I77" s="2"/>
      <c r="J77" s="6"/>
      <c r="K77" s="2"/>
      <c r="L77" s="2"/>
      <c r="M77" s="2"/>
      <c r="N77" s="2"/>
      <c r="O77" s="2"/>
      <c r="P77" s="2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</row>
    <row r="78" ht="13.65" customHeight="1">
      <c r="A78" s="2"/>
      <c r="B78" s="2"/>
      <c r="C78" s="2"/>
      <c r="D78" s="2"/>
      <c r="E78" s="2"/>
      <c r="F78" s="2"/>
      <c r="G78" s="2"/>
      <c r="H78" s="2"/>
      <c r="I78" s="2"/>
      <c r="J78" s="6"/>
      <c r="K78" s="2"/>
      <c r="L78" s="2"/>
      <c r="M78" s="2"/>
      <c r="N78" s="2"/>
      <c r="O78" s="2"/>
      <c r="P78" s="2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</row>
    <row r="79" ht="13.65" customHeight="1">
      <c r="A79" s="2"/>
      <c r="B79" s="2"/>
      <c r="C79" s="2"/>
      <c r="D79" s="2"/>
      <c r="E79" s="2"/>
      <c r="F79" s="2"/>
      <c r="G79" s="2"/>
      <c r="H79" s="2"/>
      <c r="I79" s="2"/>
      <c r="J79" s="6"/>
      <c r="K79" s="2"/>
      <c r="L79" s="2"/>
      <c r="M79" s="2"/>
      <c r="N79" s="2"/>
      <c r="O79" s="2"/>
      <c r="P79" s="2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</row>
    <row r="80" ht="13.65" customHeight="1">
      <c r="A80" s="2"/>
      <c r="B80" s="2"/>
      <c r="C80" s="2"/>
      <c r="D80" s="2"/>
      <c r="E80" s="2"/>
      <c r="F80" s="2"/>
      <c r="G80" s="2"/>
      <c r="H80" s="2"/>
      <c r="I80" s="2"/>
      <c r="J80" s="6"/>
      <c r="K80" s="2"/>
      <c r="L80" s="2"/>
      <c r="M80" s="2"/>
      <c r="N80" s="2"/>
      <c r="O80" s="2"/>
      <c r="P80" s="2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</row>
    <row r="81" ht="13.65" customHeight="1">
      <c r="A81" s="2"/>
      <c r="B81" s="2"/>
      <c r="C81" s="2"/>
      <c r="D81" s="2"/>
      <c r="E81" s="2"/>
      <c r="F81" s="2"/>
      <c r="G81" s="2"/>
      <c r="H81" s="2"/>
      <c r="I81" s="2"/>
      <c r="J81" s="6"/>
      <c r="K81" s="2"/>
      <c r="L81" s="2"/>
      <c r="M81" s="2"/>
      <c r="N81" s="2"/>
      <c r="O81" s="2"/>
      <c r="P81" s="2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ht="13.65" customHeight="1">
      <c r="A82" s="2"/>
      <c r="B82" s="2"/>
      <c r="C82" s="2"/>
      <c r="D82" s="2"/>
      <c r="E82" s="2"/>
      <c r="F82" s="2"/>
      <c r="G82" s="2"/>
      <c r="H82" s="2"/>
      <c r="I82" s="2"/>
      <c r="J82" s="6"/>
      <c r="K82" s="2"/>
      <c r="L82" s="2"/>
      <c r="M82" s="2"/>
      <c r="N82" s="2"/>
      <c r="O82" s="2"/>
      <c r="P82" s="2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</row>
    <row r="83" ht="13.65" customHeight="1">
      <c r="A83" s="2"/>
      <c r="B83" s="2"/>
      <c r="C83" s="2"/>
      <c r="D83" s="2"/>
      <c r="E83" s="2"/>
      <c r="F83" s="2"/>
      <c r="G83" s="2"/>
      <c r="H83" s="2"/>
      <c r="I83" s="2"/>
      <c r="J83" s="6"/>
      <c r="K83" s="2"/>
      <c r="L83" s="2"/>
      <c r="M83" s="2"/>
      <c r="N83" s="2"/>
      <c r="O83" s="2"/>
      <c r="P83" s="2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</row>
    <row r="84" ht="13.65" customHeight="1">
      <c r="A84" s="2"/>
      <c r="B84" s="2"/>
      <c r="C84" s="2"/>
      <c r="D84" s="2"/>
      <c r="E84" s="2"/>
      <c r="F84" s="2"/>
      <c r="G84" s="2"/>
      <c r="H84" s="2"/>
      <c r="I84" s="2"/>
      <c r="J84" s="6"/>
      <c r="K84" s="2"/>
      <c r="L84" s="2"/>
      <c r="M84" s="2"/>
      <c r="N84" s="2"/>
      <c r="O84" s="2"/>
      <c r="P84" s="2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</row>
    <row r="85" ht="13.65" customHeight="1">
      <c r="A85" s="2"/>
      <c r="B85" s="2"/>
      <c r="C85" s="2"/>
      <c r="D85" s="2"/>
      <c r="E85" s="2"/>
      <c r="F85" s="2"/>
      <c r="G85" s="2"/>
      <c r="H85" s="2"/>
      <c r="I85" s="2"/>
      <c r="J85" s="6"/>
      <c r="K85" s="2"/>
      <c r="L85" s="2"/>
      <c r="M85" s="2"/>
      <c r="N85" s="2"/>
      <c r="O85" s="2"/>
      <c r="P85" s="2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</row>
    <row r="86" ht="13.65" customHeight="1">
      <c r="A86" s="2"/>
      <c r="B86" s="2"/>
      <c r="C86" s="2"/>
      <c r="D86" s="2"/>
      <c r="E86" s="2"/>
      <c r="F86" s="2"/>
      <c r="G86" s="2"/>
      <c r="H86" s="2"/>
      <c r="I86" s="2"/>
      <c r="J86" s="6"/>
      <c r="K86" s="2"/>
      <c r="L86" s="2"/>
      <c r="M86" s="2"/>
      <c r="N86" s="2"/>
      <c r="O86" s="2"/>
      <c r="P86" s="2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</row>
    <row r="87" ht="13.65" customHeight="1">
      <c r="A87" s="2"/>
      <c r="B87" s="2"/>
      <c r="C87" s="2"/>
      <c r="D87" s="2"/>
      <c r="E87" s="2"/>
      <c r="F87" s="2"/>
      <c r="G87" s="2"/>
      <c r="H87" s="2"/>
      <c r="I87" s="2"/>
      <c r="J87" s="6"/>
      <c r="K87" s="2"/>
      <c r="L87" s="2"/>
      <c r="M87" s="2"/>
      <c r="N87" s="2"/>
      <c r="O87" s="2"/>
      <c r="P87" s="2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</row>
    <row r="88" ht="13.65" customHeight="1">
      <c r="A88" s="2"/>
      <c r="B88" s="2"/>
      <c r="C88" s="2"/>
      <c r="D88" s="2"/>
      <c r="E88" s="2"/>
      <c r="F88" s="2"/>
      <c r="G88" s="2"/>
      <c r="H88" s="2"/>
      <c r="I88" s="2"/>
      <c r="J88" s="6"/>
      <c r="K88" s="2"/>
      <c r="L88" s="2"/>
      <c r="M88" s="2"/>
      <c r="N88" s="2"/>
      <c r="O88" s="2"/>
      <c r="P88" s="2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</row>
    <row r="89" ht="13.65" customHeight="1">
      <c r="A89" s="2"/>
      <c r="B89" s="2"/>
      <c r="C89" s="2"/>
      <c r="D89" s="2"/>
      <c r="E89" s="2"/>
      <c r="F89" s="2"/>
      <c r="G89" s="2"/>
      <c r="H89" s="2"/>
      <c r="I89" s="2"/>
      <c r="J89" s="6"/>
      <c r="K89" s="2"/>
      <c r="L89" s="2"/>
      <c r="M89" s="2"/>
      <c r="N89" s="2"/>
      <c r="O89" s="2"/>
      <c r="P89" s="2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ht="13.65" customHeight="1">
      <c r="A90" s="2"/>
      <c r="B90" s="2"/>
      <c r="C90" s="2"/>
      <c r="D90" s="2"/>
      <c r="E90" s="2"/>
      <c r="F90" s="2"/>
      <c r="G90" s="2"/>
      <c r="H90" s="2"/>
      <c r="I90" s="2"/>
      <c r="J90" s="6"/>
      <c r="K90" s="2"/>
      <c r="L90" s="2"/>
      <c r="M90" s="2"/>
      <c r="N90" s="2"/>
      <c r="O90" s="2"/>
      <c r="P90" s="2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</row>
    <row r="91" ht="13.65" customHeight="1">
      <c r="A91" s="2"/>
      <c r="B91" s="2"/>
      <c r="C91" s="2"/>
      <c r="D91" s="2"/>
      <c r="E91" s="2"/>
      <c r="F91" s="2"/>
      <c r="G91" s="2"/>
      <c r="H91" s="2"/>
      <c r="I91" s="2"/>
      <c r="J91" s="6"/>
      <c r="K91" s="2"/>
      <c r="L91" s="2"/>
      <c r="M91" s="2"/>
      <c r="N91" s="2"/>
      <c r="O91" s="2"/>
      <c r="P91" s="2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</row>
    <row r="92" ht="13.65" customHeight="1">
      <c r="A92" s="2"/>
      <c r="B92" s="2"/>
      <c r="C92" s="2"/>
      <c r="D92" s="2"/>
      <c r="E92" s="2"/>
      <c r="F92" s="2"/>
      <c r="G92" s="2"/>
      <c r="H92" s="2"/>
      <c r="I92" s="2"/>
      <c r="J92" s="6"/>
      <c r="K92" s="2"/>
      <c r="L92" s="2"/>
      <c r="M92" s="2"/>
      <c r="N92" s="2"/>
      <c r="O92" s="2"/>
      <c r="P92" s="2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</row>
    <row r="93" ht="13.65" customHeight="1">
      <c r="A93" s="2"/>
      <c r="B93" s="2"/>
      <c r="C93" s="2"/>
      <c r="D93" s="2"/>
      <c r="E93" s="2"/>
      <c r="F93" s="2"/>
      <c r="G93" s="2"/>
      <c r="H93" s="2"/>
      <c r="I93" s="2"/>
      <c r="J93" s="6"/>
      <c r="K93" s="2"/>
      <c r="L93" s="2"/>
      <c r="M93" s="2"/>
      <c r="N93" s="2"/>
      <c r="O93" s="2"/>
      <c r="P93" s="2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</row>
    <row r="94" ht="13.65" customHeight="1">
      <c r="A94" s="2"/>
      <c r="B94" s="2"/>
      <c r="C94" s="2"/>
      <c r="D94" s="2"/>
      <c r="E94" s="2"/>
      <c r="F94" s="2"/>
      <c r="G94" s="2"/>
      <c r="H94" s="2"/>
      <c r="I94" s="2"/>
      <c r="J94" s="6"/>
      <c r="K94" s="2"/>
      <c r="L94" s="2"/>
      <c r="M94" s="2"/>
      <c r="N94" s="2"/>
      <c r="O94" s="2"/>
      <c r="P94" s="2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</row>
    <row r="95" ht="13.65" customHeight="1">
      <c r="A95" s="2"/>
      <c r="B95" s="2"/>
      <c r="C95" s="2"/>
      <c r="D95" s="2"/>
      <c r="E95" s="2"/>
      <c r="F95" s="2"/>
      <c r="G95" s="2"/>
      <c r="H95" s="2"/>
      <c r="I95" s="2"/>
      <c r="J95" s="6"/>
      <c r="K95" s="2"/>
      <c r="L95" s="2"/>
      <c r="M95" s="2"/>
      <c r="N95" s="2"/>
      <c r="O95" s="2"/>
      <c r="P95" s="2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</row>
    <row r="96" ht="13.65" customHeight="1">
      <c r="A96" s="2"/>
      <c r="B96" s="2"/>
      <c r="C96" s="2"/>
      <c r="D96" s="2"/>
      <c r="E96" s="2"/>
      <c r="F96" s="2"/>
      <c r="G96" s="2"/>
      <c r="H96" s="2"/>
      <c r="I96" s="2"/>
      <c r="J96" s="6"/>
      <c r="K96" s="2"/>
      <c r="L96" s="2"/>
      <c r="M96" s="2"/>
      <c r="N96" s="2"/>
      <c r="O96" s="2"/>
      <c r="P96" s="2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</row>
    <row r="97" ht="13.65" customHeight="1">
      <c r="A97" s="2"/>
      <c r="B97" s="2"/>
      <c r="C97" s="2"/>
      <c r="D97" s="2"/>
      <c r="E97" s="2"/>
      <c r="F97" s="2"/>
      <c r="G97" s="2"/>
      <c r="H97" s="2"/>
      <c r="I97" s="2"/>
      <c r="J97" s="6"/>
      <c r="K97" s="2"/>
      <c r="L97" s="2"/>
      <c r="M97" s="2"/>
      <c r="N97" s="2"/>
      <c r="O97" s="2"/>
      <c r="P97" s="2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ht="13.65" customHeight="1">
      <c r="A98" s="2"/>
      <c r="B98" s="2"/>
      <c r="C98" s="2"/>
      <c r="D98" s="2"/>
      <c r="E98" s="2"/>
      <c r="F98" s="2"/>
      <c r="G98" s="2"/>
      <c r="H98" s="2"/>
      <c r="I98" s="2"/>
      <c r="J98" s="6"/>
      <c r="K98" s="2"/>
      <c r="L98" s="2"/>
      <c r="M98" s="2"/>
      <c r="N98" s="2"/>
      <c r="O98" s="2"/>
      <c r="P98" s="2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</row>
    <row r="99" ht="13.65" customHeight="1">
      <c r="A99" s="2"/>
      <c r="B99" s="2"/>
      <c r="C99" s="2"/>
      <c r="D99" s="2"/>
      <c r="E99" s="2"/>
      <c r="F99" s="2"/>
      <c r="G99" s="2"/>
      <c r="H99" s="2"/>
      <c r="I99" s="2"/>
      <c r="J99" s="6"/>
      <c r="K99" s="2"/>
      <c r="L99" s="2"/>
      <c r="M99" s="2"/>
      <c r="N99" s="2"/>
      <c r="O99" s="2"/>
      <c r="P99" s="2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</row>
    <row r="100" ht="13.65" customHeight="1">
      <c r="A100" s="2"/>
      <c r="B100" s="2"/>
      <c r="C100" s="2"/>
      <c r="D100" s="2"/>
      <c r="E100" s="2"/>
      <c r="F100" s="2"/>
      <c r="G100" s="2"/>
      <c r="H100" s="2"/>
      <c r="I100" s="2"/>
      <c r="J100" s="6"/>
      <c r="K100" s="2"/>
      <c r="L100" s="2"/>
      <c r="M100" s="2"/>
      <c r="N100" s="2"/>
      <c r="O100" s="2"/>
      <c r="P100" s="2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</row>
    <row r="101" ht="13.65" customHeight="1">
      <c r="A101" s="2"/>
      <c r="B101" s="2"/>
      <c r="C101" s="2"/>
      <c r="D101" s="2"/>
      <c r="E101" s="2"/>
      <c r="F101" s="2"/>
      <c r="G101" s="2"/>
      <c r="H101" s="2"/>
      <c r="I101" s="2"/>
      <c r="J101" s="6"/>
      <c r="K101" s="2"/>
      <c r="L101" s="2"/>
      <c r="M101" s="2"/>
      <c r="N101" s="2"/>
      <c r="O101" s="2"/>
      <c r="P101" s="2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</row>
    <row r="102" ht="13.65" customHeight="1">
      <c r="A102" s="2"/>
      <c r="B102" s="2"/>
      <c r="C102" s="2"/>
      <c r="D102" s="2"/>
      <c r="E102" s="2"/>
      <c r="F102" s="2"/>
      <c r="G102" s="2"/>
      <c r="H102" s="2"/>
      <c r="I102" s="2"/>
      <c r="J102" s="6"/>
      <c r="K102" s="2"/>
      <c r="L102" s="2"/>
      <c r="M102" s="2"/>
      <c r="N102" s="2"/>
      <c r="O102" s="2"/>
      <c r="P102" s="2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ht="13.65" customHeight="1">
      <c r="A103" s="2"/>
      <c r="B103" s="2"/>
      <c r="C103" s="2"/>
      <c r="D103" s="2"/>
      <c r="E103" s="2"/>
      <c r="F103" s="2"/>
      <c r="G103" s="2"/>
      <c r="H103" s="2"/>
      <c r="I103" s="2"/>
      <c r="J103" s="6"/>
      <c r="K103" s="2"/>
      <c r="L103" s="2"/>
      <c r="M103" s="2"/>
      <c r="N103" s="2"/>
      <c r="O103" s="2"/>
      <c r="P103" s="2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</row>
    <row r="104" ht="13.65" customHeight="1">
      <c r="A104" s="2"/>
      <c r="B104" s="2"/>
      <c r="C104" s="2"/>
      <c r="D104" s="2"/>
      <c r="E104" s="2"/>
      <c r="F104" s="2"/>
      <c r="G104" s="2"/>
      <c r="H104" s="2"/>
      <c r="I104" s="2"/>
      <c r="J104" s="6"/>
      <c r="K104" s="2"/>
      <c r="L104" s="2"/>
      <c r="M104" s="2"/>
      <c r="N104" s="2"/>
      <c r="O104" s="2"/>
      <c r="P104" s="2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</row>
    <row r="105" ht="13.65" customHeight="1">
      <c r="A105" s="2"/>
      <c r="B105" s="2"/>
      <c r="C105" s="2"/>
      <c r="D105" s="2"/>
      <c r="E105" s="2"/>
      <c r="F105" s="2"/>
      <c r="G105" s="2"/>
      <c r="H105" s="2"/>
      <c r="I105" s="2"/>
      <c r="J105" s="6"/>
      <c r="K105" s="2"/>
      <c r="L105" s="2"/>
      <c r="M105" s="2"/>
      <c r="N105" s="2"/>
      <c r="O105" s="2"/>
      <c r="P105" s="2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</row>
    <row r="106" ht="13.65" customHeight="1">
      <c r="A106" s="2"/>
      <c r="B106" s="2"/>
      <c r="C106" s="2"/>
      <c r="D106" s="2"/>
      <c r="E106" s="2"/>
      <c r="F106" s="2"/>
      <c r="G106" s="2"/>
      <c r="H106" s="2"/>
      <c r="I106" s="2"/>
      <c r="J106" s="6"/>
      <c r="K106" s="2"/>
      <c r="L106" s="2"/>
      <c r="M106" s="2"/>
      <c r="N106" s="2"/>
      <c r="O106" s="2"/>
      <c r="P106" s="2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</row>
    <row r="107" ht="13.65" customHeight="1">
      <c r="A107" s="2"/>
      <c r="B107" s="2"/>
      <c r="C107" s="2"/>
      <c r="D107" s="2"/>
      <c r="E107" s="2"/>
      <c r="F107" s="2"/>
      <c r="G107" s="2"/>
      <c r="H107" s="2"/>
      <c r="I107" s="2"/>
      <c r="J107" s="6"/>
      <c r="K107" s="2"/>
      <c r="L107" s="2"/>
      <c r="M107" s="2"/>
      <c r="N107" s="2"/>
      <c r="O107" s="2"/>
      <c r="P107" s="2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ht="13.65" customHeight="1">
      <c r="A108" s="2"/>
      <c r="B108" s="2"/>
      <c r="C108" s="2"/>
      <c r="D108" s="2"/>
      <c r="E108" s="2"/>
      <c r="F108" s="2"/>
      <c r="G108" s="2"/>
      <c r="H108" s="2"/>
      <c r="I108" s="2"/>
      <c r="J108" s="6"/>
      <c r="K108" s="2"/>
      <c r="L108" s="2"/>
      <c r="M108" s="2"/>
      <c r="N108" s="2"/>
      <c r="O108" s="2"/>
      <c r="P108" s="2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</row>
    <row r="109" ht="13.65" customHeight="1">
      <c r="A109" s="2"/>
      <c r="B109" s="2"/>
      <c r="C109" s="2"/>
      <c r="D109" s="2"/>
      <c r="E109" s="2"/>
      <c r="F109" s="2"/>
      <c r="G109" s="2"/>
      <c r="H109" s="2"/>
      <c r="I109" s="2"/>
      <c r="J109" s="6"/>
      <c r="K109" s="2"/>
      <c r="L109" s="2"/>
      <c r="M109" s="2"/>
      <c r="N109" s="2"/>
      <c r="O109" s="2"/>
      <c r="P109" s="2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</row>
    <row r="110" ht="13.65" customHeight="1">
      <c r="A110" s="2"/>
      <c r="B110" s="2"/>
      <c r="C110" s="2"/>
      <c r="D110" s="2"/>
      <c r="E110" s="2"/>
      <c r="F110" s="2"/>
      <c r="G110" s="2"/>
      <c r="H110" s="2"/>
      <c r="I110" s="2"/>
      <c r="J110" s="6"/>
      <c r="K110" s="2"/>
      <c r="L110" s="2"/>
      <c r="M110" s="2"/>
      <c r="N110" s="2"/>
      <c r="O110" s="2"/>
      <c r="P110" s="2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</row>
    <row r="111" ht="13.65" customHeight="1">
      <c r="A111" s="2"/>
      <c r="B111" s="2"/>
      <c r="C111" s="2"/>
      <c r="D111" s="2"/>
      <c r="E111" s="2"/>
      <c r="F111" s="2"/>
      <c r="G111" s="2"/>
      <c r="H111" s="2"/>
      <c r="I111" s="2"/>
      <c r="J111" s="6"/>
      <c r="K111" s="2"/>
      <c r="L111" s="2"/>
      <c r="M111" s="2"/>
      <c r="N111" s="2"/>
      <c r="O111" s="2"/>
      <c r="P111" s="2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</row>
    <row r="112" ht="13.65" customHeight="1">
      <c r="A112" s="2"/>
      <c r="B112" s="2"/>
      <c r="C112" s="2"/>
      <c r="D112" s="2"/>
      <c r="E112" s="2"/>
      <c r="F112" s="2"/>
      <c r="G112" s="2"/>
      <c r="H112" s="2"/>
      <c r="I112" s="2"/>
      <c r="J112" s="6"/>
      <c r="K112" s="2"/>
      <c r="L112" s="2"/>
      <c r="M112" s="2"/>
      <c r="N112" s="2"/>
      <c r="O112" s="2"/>
      <c r="P112" s="2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ht="13.65" customHeight="1">
      <c r="A113" s="2"/>
      <c r="B113" s="2"/>
      <c r="C113" s="2"/>
      <c r="D113" s="2"/>
      <c r="E113" s="2"/>
      <c r="F113" s="2"/>
      <c r="G113" s="2"/>
      <c r="H113" s="2"/>
      <c r="I113" s="2"/>
      <c r="J113" s="6"/>
      <c r="K113" s="2"/>
      <c r="L113" s="2"/>
      <c r="M113" s="2"/>
      <c r="N113" s="2"/>
      <c r="O113" s="2"/>
      <c r="P113" s="2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</row>
    <row r="114" ht="13.65" customHeight="1">
      <c r="A114" s="2"/>
      <c r="B114" s="2"/>
      <c r="C114" s="2"/>
      <c r="D114" s="2"/>
      <c r="E114" s="2"/>
      <c r="F114" s="2"/>
      <c r="G114" s="2"/>
      <c r="H114" s="2"/>
      <c r="I114" s="2"/>
      <c r="J114" s="6"/>
      <c r="K114" s="2"/>
      <c r="L114" s="2"/>
      <c r="M114" s="2"/>
      <c r="N114" s="2"/>
      <c r="O114" s="2"/>
      <c r="P114" s="2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</row>
    <row r="115" ht="13.65" customHeight="1">
      <c r="A115" s="2"/>
      <c r="B115" s="2"/>
      <c r="C115" s="2"/>
      <c r="D115" s="2"/>
      <c r="E115" s="2"/>
      <c r="F115" s="2"/>
      <c r="G115" s="2"/>
      <c r="H115" s="2"/>
      <c r="I115" s="2"/>
      <c r="J115" s="6"/>
      <c r="K115" s="2"/>
      <c r="L115" s="2"/>
      <c r="M115" s="2"/>
      <c r="N115" s="2"/>
      <c r="O115" s="2"/>
      <c r="P115" s="2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</row>
    <row r="116" ht="13.65" customHeight="1">
      <c r="A116" s="2"/>
      <c r="B116" s="2"/>
      <c r="C116" s="2"/>
      <c r="D116" s="2"/>
      <c r="E116" s="2"/>
      <c r="F116" s="2"/>
      <c r="G116" s="2"/>
      <c r="H116" s="2"/>
      <c r="I116" s="2"/>
      <c r="J116" s="6"/>
      <c r="K116" s="2"/>
      <c r="L116" s="2"/>
      <c r="M116" s="2"/>
      <c r="N116" s="2"/>
      <c r="O116" s="2"/>
      <c r="P116" s="2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</row>
    <row r="117" ht="13.65" customHeight="1">
      <c r="A117" s="2"/>
      <c r="B117" s="2"/>
      <c r="C117" s="2"/>
      <c r="D117" s="2"/>
      <c r="E117" s="2"/>
      <c r="F117" s="2"/>
      <c r="G117" s="2"/>
      <c r="H117" s="2"/>
      <c r="I117" s="2"/>
      <c r="J117" s="6"/>
      <c r="K117" s="2"/>
      <c r="L117" s="2"/>
      <c r="M117" s="2"/>
      <c r="N117" s="2"/>
      <c r="O117" s="2"/>
      <c r="P117" s="2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</row>
    <row r="118" ht="13.65" customHeight="1">
      <c r="A118" s="2"/>
      <c r="B118" s="2"/>
      <c r="C118" s="2"/>
      <c r="D118" s="2"/>
      <c r="E118" s="2"/>
      <c r="F118" s="2"/>
      <c r="G118" s="2"/>
      <c r="H118" s="2"/>
      <c r="I118" s="2"/>
      <c r="J118" s="6"/>
      <c r="K118" s="2"/>
      <c r="L118" s="2"/>
      <c r="M118" s="2"/>
      <c r="N118" s="2"/>
      <c r="O118" s="2"/>
      <c r="P118" s="2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</row>
    <row r="119" ht="13.65" customHeight="1">
      <c r="A119" s="2"/>
      <c r="B119" s="2"/>
      <c r="C119" s="2"/>
      <c r="D119" s="2"/>
      <c r="E119" s="2"/>
      <c r="F119" s="2"/>
      <c r="G119" s="2"/>
      <c r="H119" s="2"/>
      <c r="I119" s="2"/>
      <c r="J119" s="6"/>
      <c r="K119" s="2"/>
      <c r="L119" s="2"/>
      <c r="M119" s="2"/>
      <c r="N119" s="2"/>
      <c r="O119" s="2"/>
      <c r="P119" s="2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ht="13.65" customHeight="1">
      <c r="A120" s="2"/>
      <c r="B120" s="2"/>
      <c r="C120" s="2"/>
      <c r="D120" s="2"/>
      <c r="E120" s="2"/>
      <c r="F120" s="2"/>
      <c r="G120" s="2"/>
      <c r="H120" s="2"/>
      <c r="I120" s="2"/>
      <c r="J120" s="6"/>
      <c r="K120" s="2"/>
      <c r="L120" s="2"/>
      <c r="M120" s="2"/>
      <c r="N120" s="2"/>
      <c r="O120" s="2"/>
      <c r="P120" s="2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</row>
    <row r="121" ht="13.65" customHeight="1">
      <c r="A121" s="2"/>
      <c r="B121" s="2"/>
      <c r="C121" s="2"/>
      <c r="D121" s="2"/>
      <c r="E121" s="2"/>
      <c r="F121" s="2"/>
      <c r="G121" s="2"/>
      <c r="H121" s="2"/>
      <c r="I121" s="2"/>
      <c r="J121" s="6"/>
      <c r="K121" s="2"/>
      <c r="L121" s="2"/>
      <c r="M121" s="2"/>
      <c r="N121" s="2"/>
      <c r="O121" s="2"/>
      <c r="P121" s="2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</row>
    <row r="122" ht="13.65" customHeight="1">
      <c r="A122" s="2"/>
      <c r="B122" s="2"/>
      <c r="C122" s="2"/>
      <c r="D122" s="2"/>
      <c r="E122" s="2"/>
      <c r="F122" s="2"/>
      <c r="G122" s="2"/>
      <c r="H122" s="2"/>
      <c r="I122" s="2"/>
      <c r="J122" s="6"/>
      <c r="K122" s="2"/>
      <c r="L122" s="2"/>
      <c r="M122" s="2"/>
      <c r="N122" s="2"/>
      <c r="O122" s="2"/>
      <c r="P122" s="2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</row>
    <row r="123" ht="13.65" customHeight="1">
      <c r="A123" s="2"/>
      <c r="B123" s="2"/>
      <c r="C123" s="2"/>
      <c r="D123" s="2"/>
      <c r="E123" s="2"/>
      <c r="F123" s="2"/>
      <c r="G123" s="2"/>
      <c r="H123" s="2"/>
      <c r="I123" s="2"/>
      <c r="J123" s="6"/>
      <c r="K123" s="2"/>
      <c r="L123" s="2"/>
      <c r="M123" s="2"/>
      <c r="N123" s="2"/>
      <c r="O123" s="2"/>
      <c r="P123" s="2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</row>
    <row r="124" ht="13.65" customHeight="1">
      <c r="A124" s="2"/>
      <c r="B124" s="2"/>
      <c r="C124" s="2"/>
      <c r="D124" s="2"/>
      <c r="E124" s="2"/>
      <c r="F124" s="2"/>
      <c r="G124" s="2"/>
      <c r="H124" s="2"/>
      <c r="I124" s="2"/>
      <c r="J124" s="6"/>
      <c r="K124" s="2"/>
      <c r="L124" s="2"/>
      <c r="M124" s="2"/>
      <c r="N124" s="2"/>
      <c r="O124" s="2"/>
      <c r="P124" s="2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</row>
    <row r="125" ht="13.65" customHeight="1">
      <c r="A125" s="2"/>
      <c r="B125" s="2"/>
      <c r="C125" s="2"/>
      <c r="D125" s="2"/>
      <c r="E125" s="2"/>
      <c r="F125" s="2"/>
      <c r="G125" s="2"/>
      <c r="H125" s="2"/>
      <c r="I125" s="2"/>
      <c r="J125" s="6"/>
      <c r="K125" s="2"/>
      <c r="L125" s="2"/>
      <c r="M125" s="2"/>
      <c r="N125" s="2"/>
      <c r="O125" s="2"/>
      <c r="P125" s="2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</row>
    <row r="126" ht="13.65" customHeight="1">
      <c r="A126" s="2"/>
      <c r="B126" s="2"/>
      <c r="C126" s="2"/>
      <c r="D126" s="2"/>
      <c r="E126" s="2"/>
      <c r="F126" s="2"/>
      <c r="G126" s="2"/>
      <c r="H126" s="2"/>
      <c r="I126" s="2"/>
      <c r="J126" s="6"/>
      <c r="K126" s="2"/>
      <c r="L126" s="2"/>
      <c r="M126" s="2"/>
      <c r="N126" s="2"/>
      <c r="O126" s="2"/>
      <c r="P126" s="2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</row>
    <row r="127" ht="13.65" customHeight="1">
      <c r="A127" s="2"/>
      <c r="B127" s="2"/>
      <c r="C127" s="2"/>
      <c r="D127" s="2"/>
      <c r="E127" s="2"/>
      <c r="F127" s="2"/>
      <c r="G127" s="2"/>
      <c r="H127" s="2"/>
      <c r="I127" s="2"/>
      <c r="J127" s="6"/>
      <c r="K127" s="2"/>
      <c r="L127" s="2"/>
      <c r="M127" s="2"/>
      <c r="N127" s="2"/>
      <c r="O127" s="2"/>
      <c r="P127" s="2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ht="13.65" customHeight="1">
      <c r="A128" s="2"/>
      <c r="B128" s="2"/>
      <c r="C128" s="2"/>
      <c r="D128" s="2"/>
      <c r="E128" s="2"/>
      <c r="F128" s="2"/>
      <c r="G128" s="2"/>
      <c r="H128" s="2"/>
      <c r="I128" s="2"/>
      <c r="J128" s="6"/>
      <c r="K128" s="2"/>
      <c r="L128" s="2"/>
      <c r="M128" s="2"/>
      <c r="N128" s="2"/>
      <c r="O128" s="2"/>
      <c r="P128" s="2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</row>
    <row r="129" ht="13.65" customHeight="1">
      <c r="A129" s="2"/>
      <c r="B129" s="2"/>
      <c r="C129" s="2"/>
      <c r="D129" s="2"/>
      <c r="E129" s="2"/>
      <c r="F129" s="2"/>
      <c r="G129" s="2"/>
      <c r="H129" s="2"/>
      <c r="I129" s="2"/>
      <c r="J129" s="6"/>
      <c r="K129" s="2"/>
      <c r="L129" s="2"/>
      <c r="M129" s="2"/>
      <c r="N129" s="2"/>
      <c r="O129" s="2"/>
      <c r="P129" s="2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</row>
    <row r="130" ht="13.65" customHeight="1">
      <c r="A130" s="2"/>
      <c r="B130" s="2"/>
      <c r="C130" s="2"/>
      <c r="D130" s="2"/>
      <c r="E130" s="2"/>
      <c r="F130" s="2"/>
      <c r="G130" s="2"/>
      <c r="H130" s="2"/>
      <c r="I130" s="2"/>
      <c r="J130" s="6"/>
      <c r="K130" s="2"/>
      <c r="L130" s="2"/>
      <c r="M130" s="2"/>
      <c r="N130" s="2"/>
      <c r="O130" s="2"/>
      <c r="P130" s="2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</row>
    <row r="131" ht="13.65" customHeight="1">
      <c r="A131" s="2"/>
      <c r="B131" s="2"/>
      <c r="C131" s="2"/>
      <c r="D131" s="2"/>
      <c r="E131" s="2"/>
      <c r="F131" s="2"/>
      <c r="G131" s="2"/>
      <c r="H131" s="2"/>
      <c r="I131" s="2"/>
      <c r="J131" s="6"/>
      <c r="K131" s="2"/>
      <c r="L131" s="2"/>
      <c r="M131" s="2"/>
      <c r="N131" s="2"/>
      <c r="O131" s="2"/>
      <c r="P131" s="2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</row>
    <row r="132" ht="13.65" customHeight="1">
      <c r="A132" s="2"/>
      <c r="B132" s="2"/>
      <c r="C132" s="2"/>
      <c r="D132" s="2"/>
      <c r="E132" s="2"/>
      <c r="F132" s="2"/>
      <c r="G132" s="2"/>
      <c r="H132" s="2"/>
      <c r="I132" s="2"/>
      <c r="J132" s="6"/>
      <c r="K132" s="2"/>
      <c r="L132" s="2"/>
      <c r="M132" s="2"/>
      <c r="N132" s="2"/>
      <c r="O132" s="2"/>
      <c r="P132" s="2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</row>
    <row r="133" ht="13.65" customHeight="1">
      <c r="A133" s="2"/>
      <c r="B133" s="2"/>
      <c r="C133" s="2"/>
      <c r="D133" s="2"/>
      <c r="E133" s="2"/>
      <c r="F133" s="2"/>
      <c r="G133" s="2"/>
      <c r="H133" s="2"/>
      <c r="I133" s="2"/>
      <c r="J133" s="6"/>
      <c r="K133" s="2"/>
      <c r="L133" s="2"/>
      <c r="M133" s="2"/>
      <c r="N133" s="2"/>
      <c r="O133" s="2"/>
      <c r="P133" s="2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</row>
    <row r="134" ht="13.65" customHeight="1">
      <c r="A134" s="2"/>
      <c r="B134" s="2"/>
      <c r="C134" s="2"/>
      <c r="D134" s="2"/>
      <c r="E134" s="2"/>
      <c r="F134" s="2"/>
      <c r="G134" s="2"/>
      <c r="H134" s="2"/>
      <c r="I134" s="2"/>
      <c r="J134" s="6"/>
      <c r="K134" s="2"/>
      <c r="L134" s="2"/>
      <c r="M134" s="2"/>
      <c r="N134" s="2"/>
      <c r="O134" s="2"/>
      <c r="P134" s="2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</row>
    <row r="135" ht="13.65" customHeight="1">
      <c r="A135" s="2"/>
      <c r="B135" s="2"/>
      <c r="C135" s="2"/>
      <c r="D135" s="2"/>
      <c r="E135" s="2"/>
      <c r="F135" s="2"/>
      <c r="G135" s="2"/>
      <c r="H135" s="2"/>
      <c r="I135" s="2"/>
      <c r="J135" s="6"/>
      <c r="K135" s="2"/>
      <c r="L135" s="2"/>
      <c r="M135" s="2"/>
      <c r="N135" s="2"/>
      <c r="O135" s="2"/>
      <c r="P135" s="2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ht="13.65" customHeight="1">
      <c r="A136" s="2"/>
      <c r="B136" s="2"/>
      <c r="C136" s="2"/>
      <c r="D136" s="2"/>
      <c r="E136" s="2"/>
      <c r="F136" s="2"/>
      <c r="G136" s="2"/>
      <c r="H136" s="2"/>
      <c r="I136" s="2"/>
      <c r="J136" s="6"/>
      <c r="K136" s="2"/>
      <c r="L136" s="2"/>
      <c r="M136" s="2"/>
      <c r="N136" s="2"/>
      <c r="O136" s="2"/>
      <c r="P136" s="2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</row>
    <row r="137" ht="13.65" customHeight="1">
      <c r="A137" s="2"/>
      <c r="B137" s="2"/>
      <c r="C137" s="2"/>
      <c r="D137" s="2"/>
      <c r="E137" s="2"/>
      <c r="F137" s="2"/>
      <c r="G137" s="2"/>
      <c r="H137" s="2"/>
      <c r="I137" s="2"/>
      <c r="J137" s="6"/>
      <c r="K137" s="2"/>
      <c r="L137" s="2"/>
      <c r="M137" s="2"/>
      <c r="N137" s="2"/>
      <c r="O137" s="2"/>
      <c r="P137" s="2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</row>
    <row r="138" ht="13.65" customHeight="1">
      <c r="A138" s="2"/>
      <c r="B138" s="2"/>
      <c r="C138" s="2"/>
      <c r="D138" s="2"/>
      <c r="E138" s="2"/>
      <c r="F138" s="2"/>
      <c r="G138" s="2"/>
      <c r="H138" s="2"/>
      <c r="I138" s="2"/>
      <c r="J138" s="6"/>
      <c r="K138" s="2"/>
      <c r="L138" s="2"/>
      <c r="M138" s="2"/>
      <c r="N138" s="2"/>
      <c r="O138" s="2"/>
      <c r="P138" s="2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</row>
  </sheetData>
  <conditionalFormatting sqref="L9:L13 L17:L19 L21:L31 L39 L41:L42">
    <cfRule type="cellIs" dxfId="0" priority="1" operator="lessThan" stopIfTrue="1">
      <formula>0</formula>
    </cfRule>
  </conditionalFormatting>
  <pageMargins left="0.0393701" right="0" top="0.19685" bottom="0.19685" header="0.11811" footer="0.1181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